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cuments\plataforma\FRACCCIONXIX-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<sst xmlns="http://schemas.openxmlformats.org/spreadsheetml/2006/main" count="1344" uniqueCount="512">
  <si>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</si>
  <si>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</si>
  <si>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</si>
  <si>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</si>
  <si>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</si>
  <si>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</si>
  <si>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</si>
  <si>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</si>
  <si>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</si>
  <si>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</si>
  <si>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</si>
  <si>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</si>
  <si>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</si>
  <si>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</si>
  <si>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</si>
  <si>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</si>
  <si>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</si>
  <si>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</si>
  <si>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</si>
  <si>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</si>
  <si>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</si>
  <si>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</si>
  <si>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</si>
  <si>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</si>
  <si>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</si>
  <si>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</si>
  <si>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</si>
  <si>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</si>
  <si>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</si>
  <si>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</si>
  <si>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</si>
  <si>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</si>
  <si>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</si>
  <si>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</si>
  <si>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</si>
  <si>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</si>
  <si>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</si>
  <si>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</si>
  <si>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</si>
  <si>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</si>
  <si>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</si>
  <si>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</si>
  <si>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</si>
  <si>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</si>
  <si>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</si>
  <si>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</si>
  <si>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</si>
  <si>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</si>
  <si>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</si>
  <si>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</si>
  <si>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</si>
  <si>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</si>
  <si>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</si>
  <si>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</si>
  <si>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</si>
  <si>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</si>
  <si>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</si>
  <si>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</si>
  <si>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</si>
  <si>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</si>
  <si>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</si>
  <si>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</si>
  <si>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</si>
  <si>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</si>
  <si>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</si>
  <si>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</si>
  <si>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</si>
  <si>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</si>
  <si>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Desarrollo Deportivo</t>
  </si>
  <si>
    <t>Directo</t>
  </si>
  <si>
    <t>Publico en General</t>
  </si>
  <si>
    <t>Apoyo y Desarrollo Deportivo</t>
  </si>
  <si>
    <t>Presencial</t>
  </si>
  <si>
    <t>Ninguno</t>
  </si>
  <si>
    <t>Oficio de Peticion</t>
  </si>
  <si>
    <t/>
  </si>
  <si>
    <t>5 Dias Habiles</t>
  </si>
  <si>
    <t>1230176</t>
  </si>
  <si>
    <t>Gratuito</t>
  </si>
  <si>
    <t>No Aplica</t>
  </si>
  <si>
    <t>Queja Ante el Organo Interno</t>
  </si>
  <si>
    <t>Direccion de COMUDE</t>
  </si>
  <si>
    <t>Capacitacion a entrenadores</t>
  </si>
  <si>
    <t>Entrenadores Deportivos</t>
  </si>
  <si>
    <t>Promotor Deportivo</t>
  </si>
  <si>
    <t>Ser Mayor de Edad</t>
  </si>
  <si>
    <t>Credencial de Elector</t>
  </si>
  <si>
    <t>1230175</t>
  </si>
  <si>
    <t>qvlBUaW1Ya001+e4XZNW8A==</t>
  </si>
  <si>
    <t>01/10/2018</t>
  </si>
  <si>
    <t>31/12/2018</t>
  </si>
  <si>
    <t>3206415</t>
  </si>
  <si>
    <t>21/01/2019</t>
  </si>
  <si>
    <t>JVvXTosNs7Y01+e4XZNW8A==</t>
  </si>
  <si>
    <t>3206416</t>
  </si>
  <si>
    <t>8ZwEm/KasyA01+e4XZNW8A==</t>
  </si>
  <si>
    <t>Participacion</t>
  </si>
  <si>
    <t>Jovenes y Niños</t>
  </si>
  <si>
    <t>Olimpiada Infantil y Juvenil</t>
  </si>
  <si>
    <t>De acuerdo a convocatoria Estatal</t>
  </si>
  <si>
    <t>De acuerdo a cnvocatoria estatal</t>
  </si>
  <si>
    <t>3206417</t>
  </si>
  <si>
    <t>b9y4GvoHnB801+e4XZNW8A==</t>
  </si>
  <si>
    <t>Entrenadores</t>
  </si>
  <si>
    <t>3206418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</si>
  <si>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</si>
  <si>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</si>
  <si>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</si>
  <si>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</si>
  <si>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</si>
  <si>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</si>
  <si>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</si>
  <si>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</si>
  <si>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</si>
  <si>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</si>
  <si>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</si>
  <si>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</si>
  <si>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</si>
  <si>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</si>
  <si>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</si>
  <si>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</si>
  <si>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</si>
  <si>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</si>
  <si>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</si>
  <si>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</si>
  <si>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</si>
  <si>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</si>
  <si>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</si>
  <si>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</si>
  <si>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</si>
  <si>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</si>
  <si>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</si>
  <si>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</si>
  <si>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</si>
  <si>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</si>
  <si>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</si>
  <si>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</si>
  <si>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</si>
  <si>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</si>
  <si>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</si>
  <si>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</si>
  <si>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</si>
  <si>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</si>
  <si>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e9EFu1yAY8Y01+e4XZNW8A==</t>
  </si>
  <si>
    <t>Calle</t>
  </si>
  <si>
    <t>Ramon Jauregui</t>
  </si>
  <si>
    <t>20</t>
  </si>
  <si>
    <t>Sin Numero</t>
  </si>
  <si>
    <t>Colonia</t>
  </si>
  <si>
    <t>La Curva</t>
  </si>
  <si>
    <t>32</t>
  </si>
  <si>
    <t>Cerro Azul</t>
  </si>
  <si>
    <t>34</t>
  </si>
  <si>
    <t>30</t>
  </si>
  <si>
    <t>Veracruz</t>
  </si>
  <si>
    <t>92513</t>
  </si>
  <si>
    <t>No aplica</t>
  </si>
  <si>
    <t>(785) 85 2 04 24 Ext. 117</t>
  </si>
  <si>
    <t>comude@cerro-azul.gob.mx</t>
  </si>
  <si>
    <t>Lunes a Viernes de 8:00 am a 4:00 pm</t>
  </si>
  <si>
    <t>DOSMisljsbE01+e4XZNW8A==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</si>
  <si>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</si>
  <si>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</si>
  <si>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</si>
  <si>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</si>
  <si>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</si>
  <si>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</si>
  <si>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</si>
  <si>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</si>
  <si>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</si>
  <si>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</si>
  <si>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</si>
  <si>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</si>
  <si>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</si>
  <si>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</si>
  <si>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</si>
  <si>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</si>
  <si>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</si>
  <si>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</si>
  <si>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</si>
  <si>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</si>
  <si>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</si>
  <si>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</si>
  <si>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</si>
  <si>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</si>
  <si>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</si>
  <si>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</si>
  <si>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</si>
  <si>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</si>
  <si>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</si>
  <si>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</si>
  <si>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</si>
  <si>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</si>
  <si>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</si>
  <si>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</si>
  <si>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</si>
  <si>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</si>
  <si>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</si>
  <si>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</si>
  <si>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</si>
  <si>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</si>
  <si>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</si>
  <si>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</si>
  <si>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</si>
  <si>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</si>
  <si>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</si>
  <si>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</si>
  <si>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</si>
  <si>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</si>
  <si>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</si>
  <si>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</si>
  <si>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</si>
  <si>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</si>
  <si>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</si>
  <si>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</si>
  <si>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</si>
  <si>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</si>
  <si>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</si>
  <si>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</si>
  <si>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</si>
  <si>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</si>
  <si>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</si>
  <si>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</si>
  <si>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</si>
  <si>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</si>
  <si>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</si>
  <si>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</si>
  <si>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</si>
  <si>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</si>
  <si>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</si>
  <si>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</si>
  <si>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</si>
  <si>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</si>
  <si>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</si>
  <si>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</si>
  <si>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</si>
  <si>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</si>
  <si>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</si>
  <si>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</si>
  <si>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</si>
  <si>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</si>
  <si>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</si>
  <si>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</si>
  <si>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</si>
  <si>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</si>
  <si>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</si>
  <si>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</si>
  <si>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</si>
  <si>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</si>
  <si>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</si>
  <si>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</si>
  <si>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</si>
  <si>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</si>
  <si>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</si>
  <si>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</si>
  <si>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</si>
  <si>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</si>
  <si>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</si>
  <si>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</si>
  <si>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</si>
  <si>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</si>
  <si>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</si>
  <si>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</si>
  <si>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</si>
  <si>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</si>
  <si>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</si>
  <si>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</si>
  <si>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</si>
  <si>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</si>
  <si>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</si>
  <si>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</si>
  <si>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</si>
  <si>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</si>
  <si>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</si>
  <si>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</si>
  <si>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</si>
  <si>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</si>
  <si>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</si>
  <si>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</si>
  <si>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</si>
  <si>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tumHY9zdFB801+e4XZNW8A==</t>
  </si>
  <si>
    <t>(785) 85 2 04 24, Ext. 104</t>
  </si>
  <si>
    <t>contraloria@cerro-azul.gob.mx</t>
  </si>
  <si>
    <t>Ramon jauregui</t>
  </si>
  <si>
    <t>S/N</t>
  </si>
  <si>
    <t>Veracruz de Ignacio de la Llave</t>
  </si>
  <si>
    <t>USSwSc0CbCI01+e4XZNW8A==</t>
  </si>
  <si>
    <t>Viaducto</t>
  </si>
  <si>
    <t>Terracería</t>
  </si>
  <si>
    <t>México</t>
  </si>
  <si>
    <t>Coahuila de Zaragoza</t>
  </si>
  <si>
    <t>Llenado de formatos y recopilacion de expedientes programas Sagarpa</t>
  </si>
  <si>
    <t>Productores Agropecuarios</t>
  </si>
  <si>
    <t>Obtener subsidios en especie o en efectivo</t>
  </si>
  <si>
    <t>ife/ine,curp,comprobante de domicilio acreditacion de la tenencia de la tierra padron unico de beneficiarios</t>
  </si>
  <si>
    <t>formato del programa,ife,curp,comprobante de domicilio,copia acredite la tenencia de la tierra,padron unico de beneficiarios</t>
  </si>
  <si>
    <t>Indefinido ya que depende de las Reglas de Operación de SAGARPA</t>
  </si>
  <si>
    <t>gratuito</t>
  </si>
  <si>
    <t xml:space="preserve">No aplica </t>
  </si>
  <si>
    <t>Ley de desarrollo rural sustentable titulo tercero, art. 32</t>
  </si>
  <si>
    <t xml:space="preserve">Queja ante el organo de control interno </t>
  </si>
  <si>
    <t>Fomento Agropecuario</t>
  </si>
  <si>
    <t>03/04/2018</t>
  </si>
  <si>
    <t>El Departamento de Fomento Agropecuario es solo un enlace con SAGARPA, por lo que la documentacion recopilada, se canaliza a SAGARPA</t>
  </si>
  <si>
    <t>Registro o Revalidación de Patentes de Fierro Quemador para Ganado</t>
  </si>
  <si>
    <t>Productores Pecuarios</t>
  </si>
  <si>
    <t>El productor Pecuario obtiene la Patente del Registro o Revalidación del Fierro Quemador para Ganado</t>
  </si>
  <si>
    <t xml:space="preserve">El interesado debe acudir con los documentos requeridos para la expedición de la Patente en la Asociación Ganadera Local </t>
  </si>
  <si>
    <t>5 fotografías tamaño infantil, copia de credencial de elector, fierro quemador</t>
  </si>
  <si>
    <t>1 día</t>
  </si>
  <si>
    <t>165</t>
  </si>
  <si>
    <t>Acta de Cabildo numero 7 de fecha 2 de Febrero de 2018</t>
  </si>
  <si>
    <t>Tesoreria Municipal</t>
  </si>
  <si>
    <t>Art. 30, 31, 32 y 33 de la Ley Ganadera para el estado de Veracruz</t>
  </si>
  <si>
    <t>Queja ante el órgano de Control Interno</t>
  </si>
  <si>
    <t xml:space="preserve">Certificacion de Facturas </t>
  </si>
  <si>
    <t>Obtener la certificacion de las Facturas de compra- venta de Ganado</t>
  </si>
  <si>
    <t xml:space="preserve">El interesado debe acudir con los documentos requeridos para la cerificaciòn de Facturas en la Asociación Ganadera Local </t>
  </si>
  <si>
    <t>Patente vigente de Fierro Quemador y antecedentes de compra-venta de ganado</t>
  </si>
  <si>
    <t>1 dia</t>
  </si>
  <si>
    <t>65</t>
  </si>
  <si>
    <t>Art. 27 penultimo parrafo de la Ley Ganadera para el Estado de Veracruz de Ignacio de la Llave</t>
  </si>
  <si>
    <t>rd82/70Hd3c01+e4XZNW8A==</t>
  </si>
  <si>
    <t>3241682</t>
  </si>
  <si>
    <t>24/01/2019</t>
  </si>
  <si>
    <t>uqh0ZbLX3K001+e4XZNW8A==</t>
  </si>
  <si>
    <t>3241683</t>
  </si>
  <si>
    <t>/hm8sHOahKw01+e4XZNW8A==</t>
  </si>
  <si>
    <t>3241684</t>
  </si>
  <si>
    <t>Capacitación</t>
  </si>
  <si>
    <t>Publico en general y dependencias y entidades del sector público federal, estatal y municipal y del sector privado</t>
  </si>
  <si>
    <t>Solicitud</t>
  </si>
  <si>
    <t>Indefinido según se requiera</t>
  </si>
  <si>
    <t>Articulo 47, fraccion XII de la ley 856 de Proteccion Civil y la Reduccion del Riesgo de Desastres para el Estado de Veracruz de Ignacio de La Llave.</t>
  </si>
  <si>
    <t>Queja ante el organo del control interno.</t>
  </si>
  <si>
    <t>26/04/2018</t>
  </si>
  <si>
    <t>Supervisión</t>
  </si>
  <si>
    <t>Artículo 82 de la Ley 856 de Protección Civil y la Reducción del Riesgo de Desastres para el Estado de Veracruz de Ignacio de La Llave</t>
  </si>
  <si>
    <t>Verificación</t>
  </si>
  <si>
    <t>Recibir apoyo urgente ante amenazas a la integridad física y de los bienes individuales o colectivos</t>
  </si>
  <si>
    <t>Recibir aviso</t>
  </si>
  <si>
    <t>Inmediato</t>
  </si>
  <si>
    <t>Artículo 43 de la Ley 856 de Protección civil y la Reducción del Riesgo de Desastres para el Estado de Veracruz de Ignacio de La Llave</t>
  </si>
  <si>
    <t>Prevención</t>
  </si>
  <si>
    <t>Disminuir el riesgo causado por agentes perturbadores y aumentar la resiliencia</t>
  </si>
  <si>
    <t>Indefinido (según se requiera)</t>
  </si>
  <si>
    <t>Artículo 13, fracción II de la Ley 856 de Protección Civil y la Reducción del Riesgo de Desastre para el Estado de Veracruz de Ignacio de La Llave</t>
  </si>
  <si>
    <t>Difusión</t>
  </si>
  <si>
    <t>Conocimientos sobre acciones y medidas preventivas en caso de amenazas por algún agente perturbador</t>
  </si>
  <si>
    <t>Artículo 50, fracción 1 de la Ley 856 de Protección Civil y la Reducción del Riesgo de Desastres para el Estado de Veracruz de Ignacio de La Llave</t>
  </si>
  <si>
    <t>Mejorar el Medio Ambiente</t>
  </si>
  <si>
    <t>Artículo 47, fracción XIV de la Ley 856 de Protección Civil y la Reducción del Riesgo de Desastres para el Estado de Veracruz de Ignacio de La Llave</t>
  </si>
  <si>
    <t>6iWVt+yTRbc01+e4XZNW8A==</t>
  </si>
  <si>
    <t>Conocimiento para la Gestión Integral delRiesgo</t>
  </si>
  <si>
    <t>No se requieren</t>
  </si>
  <si>
    <t>3214466</t>
  </si>
  <si>
    <t>Protección civil</t>
  </si>
  <si>
    <t>22/01/2019</t>
  </si>
  <si>
    <t>yQ/IQCFc4/M01+e4XZNW8A==</t>
  </si>
  <si>
    <t>Público en general y dependencias y entidades del sector público federal, estatal y municipal y del sector privado.</t>
  </si>
  <si>
    <t>Disminución del riesgo y atención a queja civil</t>
  </si>
  <si>
    <t>5 días máximo o de inmediato según el grado de riesgo.</t>
  </si>
  <si>
    <t>3214467</t>
  </si>
  <si>
    <t>E1AKBd6uKQc01+e4XZNW8A==</t>
  </si>
  <si>
    <t>3214468</t>
  </si>
  <si>
    <t>JfBHEeUFxfM01+e4XZNW8A==</t>
  </si>
  <si>
    <t>Atención a urgencias</t>
  </si>
  <si>
    <t>3214469</t>
  </si>
  <si>
    <t>+LHAvcD51vc01+e4XZNW8A==</t>
  </si>
  <si>
    <t>3214470</t>
  </si>
  <si>
    <t>vAttBtccrX801+e4XZNW8A==</t>
  </si>
  <si>
    <t>5 días máximo.</t>
  </si>
  <si>
    <t>3214471</t>
  </si>
  <si>
    <t>s2y8k3vwcVA01+e4XZNW8A==</t>
  </si>
  <si>
    <t>Acciones contra el cambio climático</t>
  </si>
  <si>
    <t>3214472</t>
  </si>
  <si>
    <t>ZEBgvbv6mb4=</t>
  </si>
  <si>
    <t>sacrificio de porcinos</t>
  </si>
  <si>
    <t>tablajeros del mercado municipal</t>
  </si>
  <si>
    <t>deguello e inspeccion de carnicos</t>
  </si>
  <si>
    <t>presencial</t>
  </si>
  <si>
    <t>documentos acreditados la propiedad del porcino y pago corespondiente</t>
  </si>
  <si>
    <t>guia de trancito acreditado al porcino</t>
  </si>
  <si>
    <t>inmediato</t>
  </si>
  <si>
    <t>1937876</t>
  </si>
  <si>
    <t>300</t>
  </si>
  <si>
    <t>codigo hacendario municipal para el estado de veracruz</t>
  </si>
  <si>
    <t>rastro municipal</t>
  </si>
  <si>
    <t>reglamento interno municipal</t>
  </si>
  <si>
    <t>queja ante el organo de control interno</t>
  </si>
  <si>
    <t>11/07/2018</t>
  </si>
  <si>
    <t>30/07/2018</t>
  </si>
  <si>
    <t>sacrificio de bovinos</t>
  </si>
  <si>
    <t>documentos acreditados la propiedad del bovino y pago corespondiente</t>
  </si>
  <si>
    <t>factura  y guia de transito  acreditado al bovino</t>
  </si>
  <si>
    <t>500</t>
  </si>
  <si>
    <t>wy00TXS7Nhk01+e4XZNW8A==</t>
  </si>
  <si>
    <t>3280305</t>
  </si>
  <si>
    <t>25/01/2019</t>
  </si>
  <si>
    <t>yoSy6QvW+AA01+e4XZNW8A==</t>
  </si>
  <si>
    <t>3280306</t>
  </si>
  <si>
    <t>Atencion a quejas ciudadanas de servicios de recoleccion de basura</t>
  </si>
  <si>
    <t>ciudadania en general</t>
  </si>
  <si>
    <t>Prestacion del servicio de recoleccion de basura</t>
  </si>
  <si>
    <t>direccion del domicilio, negocio o institucion educativa en donde se a presentado el servicio de recoleccion de basura</t>
  </si>
  <si>
    <t>ninguno</t>
  </si>
  <si>
    <t>Dos dias habiles</t>
  </si>
  <si>
    <t>Queja ante la Contraloria Municipal</t>
  </si>
  <si>
    <t>Regiduria Tercera</t>
  </si>
  <si>
    <t>17/04/2018</t>
  </si>
  <si>
    <t>permiso para cierre de calles</t>
  </si>
  <si>
    <t>el ciudadano puede solicitar por escrito el permiso para cierre de una calle para la realizacion de un evento privado</t>
  </si>
  <si>
    <t>Peticion por escrito del motivo por el cual necesita cerrar la calle dia y hora</t>
  </si>
  <si>
    <t>asesoria sobre la conexión a la red municipal de drenaje</t>
  </si>
  <si>
    <t>Asesoria de un tramite para que un particular conecte su toma domiciliaria a la red de drenaje municipal</t>
  </si>
  <si>
    <t xml:space="preserve">domicilio del solicitante </t>
  </si>
  <si>
    <t>convenio entre particulares</t>
  </si>
  <si>
    <t>Convenio entre vecinos para la introduccion de drenajes de solares particulares, o para la regularizacion de conflictos entre particulares por problemas de drenajes en terrenos que afecten a terceros</t>
  </si>
  <si>
    <t xml:space="preserve">peticion por escrito y firmada por partes involucradas </t>
  </si>
  <si>
    <t>29/06/2018</t>
  </si>
  <si>
    <t>26/06/2018</t>
  </si>
  <si>
    <t>XBYwHzLXDZg01+e4XZNW8A==</t>
  </si>
  <si>
    <t>Atencion a quejas ciudadanas de servicios de recolección de basura</t>
  </si>
  <si>
    <t>ciudadanía en general</t>
  </si>
  <si>
    <t>Prestación del servicio de recolección de basura</t>
  </si>
  <si>
    <t>direccion del domicilio, negocio o institución educativa en donde se a presentado el servicio de recolección de basura</t>
  </si>
  <si>
    <t>Dos días hábiles</t>
  </si>
  <si>
    <t>2658794</t>
  </si>
  <si>
    <t>Queja ante el Órgano de Control Interno</t>
  </si>
  <si>
    <t>Regiduría Tercera</t>
  </si>
  <si>
    <t>14/01/2019</t>
  </si>
  <si>
    <t>6ZAIXSb+IN801+e4XZNW8A==</t>
  </si>
  <si>
    <t>2019</t>
  </si>
  <si>
    <t>Permiso para cierre de calle</t>
  </si>
  <si>
    <t>Ciudadanía en general</t>
  </si>
  <si>
    <t>El ciudadano puede solicitar por escrito permiso para cerrar una calle para la realización de un evento privado</t>
  </si>
  <si>
    <t xml:space="preserve">presencial </t>
  </si>
  <si>
    <t>Petición por escrito del motivo por el cual necesita cerrar la calle, especificando dia y horario</t>
  </si>
  <si>
    <t>Dos dias hábiles</t>
  </si>
  <si>
    <t>2659133</t>
  </si>
  <si>
    <t>SjvvrQv67mw01+e4XZNW8A==</t>
  </si>
  <si>
    <t>Asesoria sobre conexión a la red Municipal de drenaje</t>
  </si>
  <si>
    <t xml:space="preserve">Asesoría del trámite para que un particular conecte su toma domiciliaria a la red de drenaje Municipal </t>
  </si>
  <si>
    <t xml:space="preserve">Domicilio del solicitante </t>
  </si>
  <si>
    <t>2661557</t>
  </si>
  <si>
    <t>Vp4jXTY+kFI01+e4XZNW8A==</t>
  </si>
  <si>
    <t xml:space="preserve">Convenios entre particulares </t>
  </si>
  <si>
    <t>Ciuadadanía en general</t>
  </si>
  <si>
    <t>Convenios entre vecinos para la introduccion de drenaje dentro de solares particulares, o para la resolución de conflictos entre particulares por problemas de drenaje en terrenos particulares que afectan a terceros</t>
  </si>
  <si>
    <t>Peticion por  escrito y firmada por las partes involucradas</t>
  </si>
  <si>
    <t>Copia del plano de los predios y  del INE de las partes involucradas</t>
  </si>
  <si>
    <t>2661651</t>
  </si>
  <si>
    <t>W2OAharBh4401+e4XZNW8A==</t>
  </si>
  <si>
    <t>3275022</t>
  </si>
  <si>
    <t>mzUPU35Jhh001+e4XZNW8A==</t>
  </si>
  <si>
    <t>3275023</t>
  </si>
  <si>
    <t>pMou2/qs9Gs01+e4XZNW8A==</t>
  </si>
  <si>
    <t>3275024</t>
  </si>
  <si>
    <t>9aZIi8FtQPc01+e4XZNW8A==</t>
  </si>
  <si>
    <t>3275025</t>
  </si>
  <si>
    <t>O4iAimxDuYA01+e4XZNW8A==</t>
  </si>
  <si>
    <t>3275026</t>
  </si>
  <si>
    <t>wYmTt1f0QSI01+e4XZNW8A==</t>
  </si>
  <si>
    <t>3275027</t>
  </si>
  <si>
    <t>fxsEaWLNqyI01+e4XZNW8A==</t>
  </si>
  <si>
    <t>3275028</t>
  </si>
  <si>
    <t>c0ytBgwBmPc01+e4XZNW8A==</t>
  </si>
  <si>
    <t>3275029</t>
  </si>
  <si>
    <t>Asesoria</t>
  </si>
  <si>
    <t>Ciudadania en general</t>
  </si>
  <si>
    <t>Orientacion sobre la importancia del Registro de Nacimiento, Registros Extemporaneos, Acto Juridico Matrimonio,Divorcios,Hecho Juridico y Defuncion</t>
  </si>
  <si>
    <t xml:space="preserve">Presencial </t>
  </si>
  <si>
    <t>Acudir a la oficialia de Registro Civil</t>
  </si>
  <si>
    <t>Inmediata</t>
  </si>
  <si>
    <t>Codigo Civil y de Procedimientos Civiles  del Estado de Veracruz</t>
  </si>
  <si>
    <t>Queja ante la contraloria interna municipal</t>
  </si>
  <si>
    <t>Oficialía de Registro Civil</t>
  </si>
  <si>
    <t>Prescencial</t>
  </si>
  <si>
    <t>24/07/2018</t>
  </si>
  <si>
    <t>20J975WyKdM01+e4XZNW8A==</t>
  </si>
  <si>
    <t>3229579</t>
  </si>
  <si>
    <t>23/01/2019</t>
  </si>
  <si>
    <t>0ynErrq8+qQ01+e4XZNW8A==</t>
  </si>
  <si>
    <t>3229580</t>
  </si>
  <si>
    <t>EXPEDICIÓN DE CONSTANCIAS DE RESIDENCIAS</t>
  </si>
  <si>
    <t xml:space="preserve">publico general </t>
  </si>
  <si>
    <t>DIFERENTES TRAMITES</t>
  </si>
  <si>
    <t xml:space="preserve">COPIA DE LA CREDENCIAL DE ELCTOR Y COMPROBANTE DE DOMICILIO </t>
  </si>
  <si>
    <t>https://goo.gl/acvytd</t>
  </si>
  <si>
    <t xml:space="preserve">un dia </t>
  </si>
  <si>
    <t>$95.00</t>
  </si>
  <si>
    <t>codigo hacendario municipal</t>
  </si>
  <si>
    <t>Tesoreria</t>
  </si>
  <si>
    <t>Articulo 224, Fraccion I</t>
  </si>
  <si>
    <t>Queja ante el Organo de Control Interno</t>
  </si>
  <si>
    <t>secretaria</t>
  </si>
  <si>
    <t>no hay informacion adicional por ello no existen hipervinculo</t>
  </si>
  <si>
    <t>EXPEDICIÓN DE CONSTANCIAS DE ORIGEN</t>
  </si>
  <si>
    <t>EN TRAMITES PARA COMPROBAR SU ORIGEN</t>
  </si>
  <si>
    <t>COPIA DE FÉ DE BAUTISMO, COPIA DEL ACTA DE MATRIMONIO, COPIA DE LA CREDENCIAL DE ELECTOR</t>
  </si>
  <si>
    <t>https://goo.gl/LgdCkm</t>
  </si>
  <si>
    <t>EXPEDICION DE CONSTANCIAS DE PRODUCTOR GANADERO</t>
  </si>
  <si>
    <t xml:space="preserve">PROGRAMAS DE APOYO </t>
  </si>
  <si>
    <t>COPIA DE LA PATENTE, COPIA  DE CREDECNAIL DE ELECTOR</t>
  </si>
  <si>
    <t>https://goo.gl/Vd2R4G</t>
  </si>
  <si>
    <t>15/02/2019</t>
  </si>
  <si>
    <t>HduyX9OusF401+e4XZNW8A==</t>
  </si>
  <si>
    <t>3958309</t>
  </si>
  <si>
    <t>DSJ26XKb/EA01+e4XZNW8A==</t>
  </si>
  <si>
    <t>3958310</t>
  </si>
  <si>
    <t>rxobPb4s+Z401+e4XZNW8A==</t>
  </si>
  <si>
    <t>3958311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</si>
</sst>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24" workbookViewId="0">
      <selection activeCell="A41" sqref="A4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88</v>
      </c>
      <c r="B8" s="3" t="s">
        <v>65</v>
      </c>
      <c r="C8" s="3" t="s">
        <v>89</v>
      </c>
      <c r="D8" s="3" t="s">
        <v>90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91</v>
      </c>
      <c r="O8" s="3" t="s">
        <v>78</v>
      </c>
      <c r="P8" s="3" t="s">
        <v>79</v>
      </c>
      <c r="Q8" s="3" t="s">
        <v>79</v>
      </c>
      <c r="R8" s="3" t="s">
        <v>75</v>
      </c>
      <c r="S8" s="3" t="s">
        <v>80</v>
      </c>
      <c r="T8" s="3" t="s">
        <v>91</v>
      </c>
      <c r="U8" s="3" t="s">
        <v>75</v>
      </c>
      <c r="V8" s="3" t="s">
        <v>75</v>
      </c>
      <c r="W8" s="3" t="s">
        <v>81</v>
      </c>
      <c r="X8" s="3" t="s">
        <v>92</v>
      </c>
      <c r="Y8" s="3" t="s">
        <v>92</v>
      </c>
      <c r="Z8" s="3" t="s">
        <v>75</v>
      </c>
    </row>
    <row r="9" spans="1:26" ht="45" customHeight="1" x14ac:dyDescent="0.25">
      <c r="A9" s="3" t="s">
        <v>93</v>
      </c>
      <c r="B9" s="3" t="s">
        <v>65</v>
      </c>
      <c r="C9" s="3" t="s">
        <v>89</v>
      </c>
      <c r="D9" s="3" t="s">
        <v>90</v>
      </c>
      <c r="E9" s="3" t="s">
        <v>82</v>
      </c>
      <c r="F9" s="3" t="s">
        <v>69</v>
      </c>
      <c r="G9" s="3" t="s">
        <v>83</v>
      </c>
      <c r="H9" s="3" t="s">
        <v>84</v>
      </c>
      <c r="I9" s="3" t="s">
        <v>72</v>
      </c>
      <c r="J9" s="3" t="s">
        <v>85</v>
      </c>
      <c r="K9" s="3" t="s">
        <v>86</v>
      </c>
      <c r="L9" s="3" t="s">
        <v>75</v>
      </c>
      <c r="M9" s="3" t="s">
        <v>76</v>
      </c>
      <c r="N9" s="3" t="s">
        <v>94</v>
      </c>
      <c r="O9" s="3" t="s">
        <v>78</v>
      </c>
      <c r="P9" s="3" t="s">
        <v>79</v>
      </c>
      <c r="Q9" s="3" t="s">
        <v>79</v>
      </c>
      <c r="R9" s="3" t="s">
        <v>75</v>
      </c>
      <c r="S9" s="3" t="s">
        <v>80</v>
      </c>
      <c r="T9" s="3" t="s">
        <v>94</v>
      </c>
      <c r="U9" s="3" t="s">
        <v>75</v>
      </c>
      <c r="V9" s="3" t="s">
        <v>75</v>
      </c>
      <c r="W9" s="3" t="s">
        <v>81</v>
      </c>
      <c r="X9" s="3" t="s">
        <v>92</v>
      </c>
      <c r="Y9" s="3" t="s">
        <v>92</v>
      </c>
      <c r="Z9" s="3" t="s">
        <v>75</v>
      </c>
    </row>
    <row r="10" spans="1:26" ht="45" customHeight="1" x14ac:dyDescent="0.25">
      <c r="A10" s="3" t="s">
        <v>95</v>
      </c>
      <c r="B10" s="3" t="s">
        <v>65</v>
      </c>
      <c r="C10" s="3" t="s">
        <v>89</v>
      </c>
      <c r="D10" s="3" t="s">
        <v>90</v>
      </c>
      <c r="E10" s="3" t="s">
        <v>96</v>
      </c>
      <c r="F10" s="3" t="s">
        <v>69</v>
      </c>
      <c r="G10" s="3" t="s">
        <v>97</v>
      </c>
      <c r="H10" s="3" t="s">
        <v>98</v>
      </c>
      <c r="I10" s="3" t="s">
        <v>72</v>
      </c>
      <c r="J10" s="3" t="s">
        <v>99</v>
      </c>
      <c r="K10" s="3" t="s">
        <v>100</v>
      </c>
      <c r="L10" s="3" t="s">
        <v>75</v>
      </c>
      <c r="M10" s="3" t="s">
        <v>76</v>
      </c>
      <c r="N10" s="3" t="s">
        <v>101</v>
      </c>
      <c r="O10" s="3" t="s">
        <v>78</v>
      </c>
      <c r="P10" s="3" t="s">
        <v>79</v>
      </c>
      <c r="Q10" s="3" t="s">
        <v>79</v>
      </c>
      <c r="R10" s="3" t="s">
        <v>75</v>
      </c>
      <c r="S10" s="3" t="s">
        <v>80</v>
      </c>
      <c r="T10" s="3" t="s">
        <v>101</v>
      </c>
      <c r="U10" s="3" t="s">
        <v>75</v>
      </c>
      <c r="V10" s="3" t="s">
        <v>75</v>
      </c>
      <c r="W10" s="3" t="s">
        <v>81</v>
      </c>
      <c r="X10" s="3" t="s">
        <v>92</v>
      </c>
      <c r="Y10" s="3" t="s">
        <v>92</v>
      </c>
      <c r="Z10" s="3" t="s">
        <v>75</v>
      </c>
    </row>
    <row r="11" spans="1:26" ht="45" customHeight="1" x14ac:dyDescent="0.25">
      <c r="A11" s="3" t="s">
        <v>102</v>
      </c>
      <c r="B11" s="3" t="s">
        <v>65</v>
      </c>
      <c r="C11" s="3" t="s">
        <v>89</v>
      </c>
      <c r="D11" s="3" t="s">
        <v>90</v>
      </c>
      <c r="E11" s="3" t="s">
        <v>96</v>
      </c>
      <c r="F11" s="3" t="s">
        <v>69</v>
      </c>
      <c r="G11" s="3" t="s">
        <v>103</v>
      </c>
      <c r="H11" s="3" t="s">
        <v>98</v>
      </c>
      <c r="I11" s="3" t="s">
        <v>72</v>
      </c>
      <c r="J11" s="3" t="s">
        <v>99</v>
      </c>
      <c r="K11" s="3" t="s">
        <v>100</v>
      </c>
      <c r="L11" s="3" t="s">
        <v>75</v>
      </c>
      <c r="M11" s="3" t="s">
        <v>76</v>
      </c>
      <c r="N11" s="3" t="s">
        <v>104</v>
      </c>
      <c r="O11" s="3" t="s">
        <v>78</v>
      </c>
      <c r="P11" s="3" t="s">
        <v>79</v>
      </c>
      <c r="Q11" s="3" t="s">
        <v>79</v>
      </c>
      <c r="R11" s="3" t="s">
        <v>75</v>
      </c>
      <c r="S11" s="3" t="s">
        <v>80</v>
      </c>
      <c r="T11" s="3" t="s">
        <v>104</v>
      </c>
      <c r="U11" s="3" t="s">
        <v>75</v>
      </c>
      <c r="V11" s="3" t="s">
        <v>75</v>
      </c>
      <c r="W11" s="3" t="s">
        <v>81</v>
      </c>
      <c r="X11" s="3" t="s">
        <v>92</v>
      </c>
      <c r="Y11" s="3" t="s">
        <v>92</v>
      </c>
      <c r="Z11" s="3" t="s">
        <v>75</v>
      </c>
    </row>
    <row r="12" spans="1:26" ht="45" customHeight="1" x14ac:dyDescent="0.25">
      <c r="A12" s="4" t="s">
        <v>322</v>
      </c>
      <c r="B12" s="4" t="s">
        <v>65</v>
      </c>
      <c r="C12" s="4" t="s">
        <v>89</v>
      </c>
      <c r="D12" s="4" t="s">
        <v>90</v>
      </c>
      <c r="E12" s="4" t="s">
        <v>291</v>
      </c>
      <c r="F12" s="4" t="s">
        <v>69</v>
      </c>
      <c r="G12" s="4" t="s">
        <v>292</v>
      </c>
      <c r="H12" s="4" t="s">
        <v>293</v>
      </c>
      <c r="I12" s="4" t="s">
        <v>72</v>
      </c>
      <c r="J12" s="4" t="s">
        <v>294</v>
      </c>
      <c r="K12" s="4" t="s">
        <v>295</v>
      </c>
      <c r="L12" s="4" t="s">
        <v>75</v>
      </c>
      <c r="M12" s="4" t="s">
        <v>296</v>
      </c>
      <c r="N12" s="4" t="s">
        <v>323</v>
      </c>
      <c r="O12" s="4" t="s">
        <v>297</v>
      </c>
      <c r="P12" s="4" t="s">
        <v>156</v>
      </c>
      <c r="Q12" s="4" t="s">
        <v>298</v>
      </c>
      <c r="R12" s="4" t="s">
        <v>299</v>
      </c>
      <c r="S12" s="4" t="s">
        <v>300</v>
      </c>
      <c r="T12" s="4" t="s">
        <v>323</v>
      </c>
      <c r="U12" s="4" t="s">
        <v>75</v>
      </c>
      <c r="V12" s="4" t="s">
        <v>75</v>
      </c>
      <c r="W12" s="4" t="s">
        <v>301</v>
      </c>
      <c r="X12" s="4" t="s">
        <v>324</v>
      </c>
      <c r="Y12" s="4" t="s">
        <v>302</v>
      </c>
      <c r="Z12" s="4" t="s">
        <v>303</v>
      </c>
    </row>
    <row r="13" spans="1:26" ht="45" customHeight="1" x14ac:dyDescent="0.25">
      <c r="A13" s="4" t="s">
        <v>325</v>
      </c>
      <c r="B13" s="4" t="s">
        <v>65</v>
      </c>
      <c r="C13" s="4" t="s">
        <v>89</v>
      </c>
      <c r="D13" s="4" t="s">
        <v>90</v>
      </c>
      <c r="E13" s="4" t="s">
        <v>304</v>
      </c>
      <c r="F13" s="4" t="s">
        <v>69</v>
      </c>
      <c r="G13" s="4" t="s">
        <v>305</v>
      </c>
      <c r="H13" s="4" t="s">
        <v>306</v>
      </c>
      <c r="I13" s="4" t="s">
        <v>72</v>
      </c>
      <c r="J13" s="4" t="s">
        <v>307</v>
      </c>
      <c r="K13" s="4" t="s">
        <v>308</v>
      </c>
      <c r="L13" s="4" t="s">
        <v>75</v>
      </c>
      <c r="M13" s="4" t="s">
        <v>309</v>
      </c>
      <c r="N13" s="4" t="s">
        <v>326</v>
      </c>
      <c r="O13" s="4" t="s">
        <v>310</v>
      </c>
      <c r="P13" s="4" t="s">
        <v>311</v>
      </c>
      <c r="Q13" s="4" t="s">
        <v>312</v>
      </c>
      <c r="R13" s="4" t="s">
        <v>313</v>
      </c>
      <c r="S13" s="4" t="s">
        <v>314</v>
      </c>
      <c r="T13" s="4" t="s">
        <v>326</v>
      </c>
      <c r="U13" s="4" t="s">
        <v>75</v>
      </c>
      <c r="V13" s="4" t="s">
        <v>75</v>
      </c>
      <c r="W13" s="4" t="s">
        <v>301</v>
      </c>
      <c r="X13" s="4" t="s">
        <v>324</v>
      </c>
      <c r="Y13" s="4" t="s">
        <v>302</v>
      </c>
      <c r="Z13" s="4" t="s">
        <v>75</v>
      </c>
    </row>
    <row r="14" spans="1:26" ht="45" customHeight="1" x14ac:dyDescent="0.25">
      <c r="A14" s="4" t="s">
        <v>327</v>
      </c>
      <c r="B14" s="4" t="s">
        <v>65</v>
      </c>
      <c r="C14" s="4" t="s">
        <v>89</v>
      </c>
      <c r="D14" s="4" t="s">
        <v>90</v>
      </c>
      <c r="E14" s="4" t="s">
        <v>315</v>
      </c>
      <c r="F14" s="4" t="s">
        <v>69</v>
      </c>
      <c r="G14" s="4" t="s">
        <v>305</v>
      </c>
      <c r="H14" s="4" t="s">
        <v>316</v>
      </c>
      <c r="I14" s="4" t="s">
        <v>72</v>
      </c>
      <c r="J14" s="4" t="s">
        <v>317</v>
      </c>
      <c r="K14" s="4" t="s">
        <v>318</v>
      </c>
      <c r="L14" s="4" t="s">
        <v>75</v>
      </c>
      <c r="M14" s="4" t="s">
        <v>319</v>
      </c>
      <c r="N14" s="4" t="s">
        <v>328</v>
      </c>
      <c r="O14" s="4" t="s">
        <v>320</v>
      </c>
      <c r="P14" s="4" t="s">
        <v>311</v>
      </c>
      <c r="Q14" s="4" t="s">
        <v>312</v>
      </c>
      <c r="R14" s="4" t="s">
        <v>321</v>
      </c>
      <c r="S14" s="4" t="s">
        <v>314</v>
      </c>
      <c r="T14" s="4" t="s">
        <v>328</v>
      </c>
      <c r="U14" s="4" t="s">
        <v>75</v>
      </c>
      <c r="V14" s="4" t="s">
        <v>75</v>
      </c>
      <c r="W14" s="4" t="s">
        <v>301</v>
      </c>
      <c r="X14" s="4" t="s">
        <v>324</v>
      </c>
      <c r="Y14" s="4" t="s">
        <v>302</v>
      </c>
      <c r="Z14" s="4" t="s">
        <v>75</v>
      </c>
    </row>
    <row r="15" spans="1:26" ht="45" customHeight="1" x14ac:dyDescent="0.25">
      <c r="A15" s="4" t="s">
        <v>352</v>
      </c>
      <c r="B15" s="4" t="s">
        <v>65</v>
      </c>
      <c r="C15" s="4" t="s">
        <v>89</v>
      </c>
      <c r="D15" s="4" t="s">
        <v>90</v>
      </c>
      <c r="E15" s="4" t="s">
        <v>329</v>
      </c>
      <c r="F15" s="4" t="s">
        <v>69</v>
      </c>
      <c r="G15" s="4" t="s">
        <v>330</v>
      </c>
      <c r="H15" s="4" t="s">
        <v>353</v>
      </c>
      <c r="I15" s="4" t="s">
        <v>72</v>
      </c>
      <c r="J15" s="4" t="s">
        <v>331</v>
      </c>
      <c r="K15" s="4" t="s">
        <v>354</v>
      </c>
      <c r="L15" s="4" t="s">
        <v>75</v>
      </c>
      <c r="M15" s="4" t="s">
        <v>332</v>
      </c>
      <c r="N15" s="4" t="s">
        <v>355</v>
      </c>
      <c r="O15" s="4" t="s">
        <v>78</v>
      </c>
      <c r="P15" s="4" t="s">
        <v>79</v>
      </c>
      <c r="Q15" s="4" t="s">
        <v>79</v>
      </c>
      <c r="R15" s="4" t="s">
        <v>333</v>
      </c>
      <c r="S15" s="4" t="s">
        <v>334</v>
      </c>
      <c r="T15" s="4" t="s">
        <v>355</v>
      </c>
      <c r="U15" s="4" t="s">
        <v>75</v>
      </c>
      <c r="V15" s="4" t="s">
        <v>75</v>
      </c>
      <c r="W15" s="4" t="s">
        <v>356</v>
      </c>
      <c r="X15" s="4" t="s">
        <v>357</v>
      </c>
      <c r="Y15" s="4" t="s">
        <v>357</v>
      </c>
      <c r="Z15" s="4" t="s">
        <v>75</v>
      </c>
    </row>
    <row r="16" spans="1:26" ht="45" customHeight="1" x14ac:dyDescent="0.25">
      <c r="A16" s="4" t="s">
        <v>358</v>
      </c>
      <c r="B16" s="4" t="s">
        <v>65</v>
      </c>
      <c r="C16" s="4" t="s">
        <v>89</v>
      </c>
      <c r="D16" s="4" t="s">
        <v>90</v>
      </c>
      <c r="E16" s="4" t="s">
        <v>336</v>
      </c>
      <c r="F16" s="4" t="s">
        <v>69</v>
      </c>
      <c r="G16" s="4" t="s">
        <v>359</v>
      </c>
      <c r="H16" s="4" t="s">
        <v>360</v>
      </c>
      <c r="I16" s="4" t="s">
        <v>72</v>
      </c>
      <c r="J16" s="4" t="s">
        <v>331</v>
      </c>
      <c r="K16" s="4" t="s">
        <v>354</v>
      </c>
      <c r="L16" s="4" t="s">
        <v>75</v>
      </c>
      <c r="M16" s="4" t="s">
        <v>361</v>
      </c>
      <c r="N16" s="4" t="s">
        <v>362</v>
      </c>
      <c r="O16" s="4" t="s">
        <v>78</v>
      </c>
      <c r="P16" s="4" t="s">
        <v>79</v>
      </c>
      <c r="Q16" s="4" t="s">
        <v>79</v>
      </c>
      <c r="R16" s="4" t="s">
        <v>337</v>
      </c>
      <c r="S16" s="4" t="s">
        <v>334</v>
      </c>
      <c r="T16" s="4" t="s">
        <v>362</v>
      </c>
      <c r="U16" s="4" t="s">
        <v>75</v>
      </c>
      <c r="V16" s="4" t="s">
        <v>75</v>
      </c>
      <c r="W16" s="4" t="s">
        <v>356</v>
      </c>
      <c r="X16" s="4" t="s">
        <v>357</v>
      </c>
      <c r="Y16" s="4" t="s">
        <v>357</v>
      </c>
      <c r="Z16" s="4" t="s">
        <v>75</v>
      </c>
    </row>
    <row r="17" spans="1:26" ht="45" customHeight="1" x14ac:dyDescent="0.25">
      <c r="A17" s="4" t="s">
        <v>363</v>
      </c>
      <c r="B17" s="4" t="s">
        <v>65</v>
      </c>
      <c r="C17" s="4" t="s">
        <v>89</v>
      </c>
      <c r="D17" s="4" t="s">
        <v>90</v>
      </c>
      <c r="E17" s="4" t="s">
        <v>338</v>
      </c>
      <c r="F17" s="4" t="s">
        <v>69</v>
      </c>
      <c r="G17" s="4" t="s">
        <v>359</v>
      </c>
      <c r="H17" s="4" t="s">
        <v>360</v>
      </c>
      <c r="I17" s="4" t="s">
        <v>72</v>
      </c>
      <c r="J17" s="4" t="s">
        <v>331</v>
      </c>
      <c r="K17" s="4" t="s">
        <v>354</v>
      </c>
      <c r="L17" s="4" t="s">
        <v>75</v>
      </c>
      <c r="M17" s="4" t="s">
        <v>361</v>
      </c>
      <c r="N17" s="4" t="s">
        <v>364</v>
      </c>
      <c r="O17" s="4" t="s">
        <v>78</v>
      </c>
      <c r="P17" s="4" t="s">
        <v>79</v>
      </c>
      <c r="Q17" s="4" t="s">
        <v>79</v>
      </c>
      <c r="R17" s="4" t="s">
        <v>337</v>
      </c>
      <c r="S17" s="4" t="s">
        <v>334</v>
      </c>
      <c r="T17" s="4" t="s">
        <v>364</v>
      </c>
      <c r="U17" s="4" t="s">
        <v>75</v>
      </c>
      <c r="V17" s="4" t="s">
        <v>75</v>
      </c>
      <c r="W17" s="4" t="s">
        <v>356</v>
      </c>
      <c r="X17" s="4" t="s">
        <v>357</v>
      </c>
      <c r="Y17" s="4" t="s">
        <v>357</v>
      </c>
      <c r="Z17" s="4" t="s">
        <v>75</v>
      </c>
    </row>
    <row r="18" spans="1:26" ht="45" customHeight="1" x14ac:dyDescent="0.25">
      <c r="A18" s="4" t="s">
        <v>365</v>
      </c>
      <c r="B18" s="4" t="s">
        <v>65</v>
      </c>
      <c r="C18" s="4" t="s">
        <v>89</v>
      </c>
      <c r="D18" s="4" t="s">
        <v>90</v>
      </c>
      <c r="E18" s="4" t="s">
        <v>366</v>
      </c>
      <c r="F18" s="4" t="s">
        <v>69</v>
      </c>
      <c r="G18" s="4" t="s">
        <v>359</v>
      </c>
      <c r="H18" s="4" t="s">
        <v>339</v>
      </c>
      <c r="I18" s="4" t="s">
        <v>72</v>
      </c>
      <c r="J18" s="4" t="s">
        <v>340</v>
      </c>
      <c r="K18" s="4" t="s">
        <v>354</v>
      </c>
      <c r="L18" s="4" t="s">
        <v>75</v>
      </c>
      <c r="M18" s="4" t="s">
        <v>341</v>
      </c>
      <c r="N18" s="4" t="s">
        <v>367</v>
      </c>
      <c r="O18" s="4" t="s">
        <v>78</v>
      </c>
      <c r="P18" s="4" t="s">
        <v>79</v>
      </c>
      <c r="Q18" s="4" t="s">
        <v>79</v>
      </c>
      <c r="R18" s="4" t="s">
        <v>342</v>
      </c>
      <c r="S18" s="4" t="s">
        <v>334</v>
      </c>
      <c r="T18" s="4" t="s">
        <v>367</v>
      </c>
      <c r="U18" s="4" t="s">
        <v>75</v>
      </c>
      <c r="V18" s="4" t="s">
        <v>75</v>
      </c>
      <c r="W18" s="4" t="s">
        <v>356</v>
      </c>
      <c r="X18" s="4" t="s">
        <v>357</v>
      </c>
      <c r="Y18" s="4" t="s">
        <v>357</v>
      </c>
      <c r="Z18" s="4" t="s">
        <v>75</v>
      </c>
    </row>
    <row r="19" spans="1:26" ht="45" customHeight="1" x14ac:dyDescent="0.25">
      <c r="A19" s="4" t="s">
        <v>368</v>
      </c>
      <c r="B19" s="4" t="s">
        <v>65</v>
      </c>
      <c r="C19" s="4" t="s">
        <v>89</v>
      </c>
      <c r="D19" s="4" t="s">
        <v>90</v>
      </c>
      <c r="E19" s="4" t="s">
        <v>343</v>
      </c>
      <c r="F19" s="4" t="s">
        <v>69</v>
      </c>
      <c r="G19" s="4" t="s">
        <v>359</v>
      </c>
      <c r="H19" s="4" t="s">
        <v>344</v>
      </c>
      <c r="I19" s="4" t="s">
        <v>72</v>
      </c>
      <c r="J19" s="4" t="s">
        <v>340</v>
      </c>
      <c r="K19" s="4" t="s">
        <v>354</v>
      </c>
      <c r="L19" s="4" t="s">
        <v>75</v>
      </c>
      <c r="M19" s="4" t="s">
        <v>345</v>
      </c>
      <c r="N19" s="4" t="s">
        <v>369</v>
      </c>
      <c r="O19" s="4" t="s">
        <v>78</v>
      </c>
      <c r="P19" s="4" t="s">
        <v>79</v>
      </c>
      <c r="Q19" s="4" t="s">
        <v>156</v>
      </c>
      <c r="R19" s="4" t="s">
        <v>346</v>
      </c>
      <c r="S19" s="4" t="s">
        <v>334</v>
      </c>
      <c r="T19" s="4" t="s">
        <v>369</v>
      </c>
      <c r="U19" s="4" t="s">
        <v>75</v>
      </c>
      <c r="V19" s="4" t="s">
        <v>75</v>
      </c>
      <c r="W19" s="4" t="s">
        <v>356</v>
      </c>
      <c r="X19" s="4" t="s">
        <v>357</v>
      </c>
      <c r="Y19" s="4" t="s">
        <v>357</v>
      </c>
      <c r="Z19" s="4" t="s">
        <v>75</v>
      </c>
    </row>
    <row r="20" spans="1:26" ht="45" customHeight="1" x14ac:dyDescent="0.25">
      <c r="A20" s="4" t="s">
        <v>370</v>
      </c>
      <c r="B20" s="4" t="s">
        <v>65</v>
      </c>
      <c r="C20" s="4" t="s">
        <v>89</v>
      </c>
      <c r="D20" s="4" t="s">
        <v>90</v>
      </c>
      <c r="E20" s="4" t="s">
        <v>347</v>
      </c>
      <c r="F20" s="4" t="s">
        <v>69</v>
      </c>
      <c r="G20" s="4" t="s">
        <v>359</v>
      </c>
      <c r="H20" s="4" t="s">
        <v>348</v>
      </c>
      <c r="I20" s="4" t="s">
        <v>72</v>
      </c>
      <c r="J20" s="4" t="s">
        <v>340</v>
      </c>
      <c r="K20" s="4" t="s">
        <v>354</v>
      </c>
      <c r="L20" s="4" t="s">
        <v>75</v>
      </c>
      <c r="M20" s="4" t="s">
        <v>371</v>
      </c>
      <c r="N20" s="4" t="s">
        <v>372</v>
      </c>
      <c r="O20" s="4" t="s">
        <v>78</v>
      </c>
      <c r="P20" s="4" t="s">
        <v>79</v>
      </c>
      <c r="Q20" s="4" t="s">
        <v>79</v>
      </c>
      <c r="R20" s="4" t="s">
        <v>349</v>
      </c>
      <c r="S20" s="4" t="s">
        <v>334</v>
      </c>
      <c r="T20" s="4" t="s">
        <v>372</v>
      </c>
      <c r="U20" s="4" t="s">
        <v>75</v>
      </c>
      <c r="V20" s="4" t="s">
        <v>75</v>
      </c>
      <c r="W20" s="4" t="s">
        <v>356</v>
      </c>
      <c r="X20" s="4" t="s">
        <v>357</v>
      </c>
      <c r="Y20" s="4" t="s">
        <v>357</v>
      </c>
      <c r="Z20" s="4" t="s">
        <v>75</v>
      </c>
    </row>
    <row r="21" spans="1:26" ht="45" customHeight="1" x14ac:dyDescent="0.25">
      <c r="A21" s="4" t="s">
        <v>373</v>
      </c>
      <c r="B21" s="4" t="s">
        <v>65</v>
      </c>
      <c r="C21" s="4" t="s">
        <v>89</v>
      </c>
      <c r="D21" s="4" t="s">
        <v>90</v>
      </c>
      <c r="E21" s="4" t="s">
        <v>374</v>
      </c>
      <c r="F21" s="4" t="s">
        <v>69</v>
      </c>
      <c r="G21" s="4" t="s">
        <v>359</v>
      </c>
      <c r="H21" s="4" t="s">
        <v>350</v>
      </c>
      <c r="I21" s="4" t="s">
        <v>72</v>
      </c>
      <c r="J21" s="4" t="s">
        <v>340</v>
      </c>
      <c r="K21" s="4" t="s">
        <v>354</v>
      </c>
      <c r="L21" s="4" t="s">
        <v>75</v>
      </c>
      <c r="M21" s="4" t="s">
        <v>361</v>
      </c>
      <c r="N21" s="4" t="s">
        <v>375</v>
      </c>
      <c r="O21" s="4" t="s">
        <v>78</v>
      </c>
      <c r="P21" s="4" t="s">
        <v>79</v>
      </c>
      <c r="Q21" s="4" t="s">
        <v>79</v>
      </c>
      <c r="R21" s="4" t="s">
        <v>351</v>
      </c>
      <c r="S21" s="4" t="s">
        <v>334</v>
      </c>
      <c r="T21" s="4" t="s">
        <v>375</v>
      </c>
      <c r="U21" s="4" t="s">
        <v>75</v>
      </c>
      <c r="V21" s="4" t="s">
        <v>75</v>
      </c>
      <c r="W21" s="4" t="s">
        <v>356</v>
      </c>
      <c r="X21" s="4" t="s">
        <v>357</v>
      </c>
      <c r="Y21" s="4" t="s">
        <v>357</v>
      </c>
      <c r="Z21" s="4" t="s">
        <v>75</v>
      </c>
    </row>
    <row r="22" spans="1:26" ht="45" customHeight="1" x14ac:dyDescent="0.25">
      <c r="A22" s="4" t="s">
        <v>376</v>
      </c>
      <c r="B22" s="4" t="s">
        <v>65</v>
      </c>
      <c r="C22" s="4" t="s">
        <v>66</v>
      </c>
      <c r="D22" s="4" t="s">
        <v>67</v>
      </c>
      <c r="E22" s="4" t="s">
        <v>377</v>
      </c>
      <c r="F22" s="4" t="s">
        <v>69</v>
      </c>
      <c r="G22" s="4" t="s">
        <v>378</v>
      </c>
      <c r="H22" s="4" t="s">
        <v>379</v>
      </c>
      <c r="I22" s="4" t="s">
        <v>380</v>
      </c>
      <c r="J22" s="4" t="s">
        <v>381</v>
      </c>
      <c r="K22" s="4" t="s">
        <v>382</v>
      </c>
      <c r="L22" s="4" t="s">
        <v>75</v>
      </c>
      <c r="M22" s="4" t="s">
        <v>383</v>
      </c>
      <c r="N22" s="4" t="s">
        <v>384</v>
      </c>
      <c r="O22" s="4" t="s">
        <v>385</v>
      </c>
      <c r="P22" s="4" t="s">
        <v>386</v>
      </c>
      <c r="Q22" s="4" t="s">
        <v>387</v>
      </c>
      <c r="R22" s="4" t="s">
        <v>388</v>
      </c>
      <c r="S22" s="4" t="s">
        <v>389</v>
      </c>
      <c r="T22" s="4" t="s">
        <v>384</v>
      </c>
      <c r="U22" s="4" t="s">
        <v>75</v>
      </c>
      <c r="V22" s="4" t="s">
        <v>75</v>
      </c>
      <c r="W22" s="4" t="s">
        <v>387</v>
      </c>
      <c r="X22" s="4" t="s">
        <v>390</v>
      </c>
      <c r="Y22" s="4" t="s">
        <v>391</v>
      </c>
      <c r="Z22" s="4" t="s">
        <v>75</v>
      </c>
    </row>
    <row r="23" spans="1:26" ht="45" customHeight="1" x14ac:dyDescent="0.25">
      <c r="A23" s="4" t="s">
        <v>396</v>
      </c>
      <c r="B23" s="4" t="s">
        <v>65</v>
      </c>
      <c r="C23" s="4" t="s">
        <v>89</v>
      </c>
      <c r="D23" s="4" t="s">
        <v>90</v>
      </c>
      <c r="E23" s="4" t="s">
        <v>377</v>
      </c>
      <c r="F23" s="4" t="s">
        <v>69</v>
      </c>
      <c r="G23" s="4" t="s">
        <v>378</v>
      </c>
      <c r="H23" s="4" t="s">
        <v>379</v>
      </c>
      <c r="I23" s="4" t="s">
        <v>380</v>
      </c>
      <c r="J23" s="4" t="s">
        <v>381</v>
      </c>
      <c r="K23" s="4" t="s">
        <v>382</v>
      </c>
      <c r="L23" s="4" t="s">
        <v>75</v>
      </c>
      <c r="M23" s="4" t="s">
        <v>383</v>
      </c>
      <c r="N23" s="4" t="s">
        <v>397</v>
      </c>
      <c r="O23" s="4" t="s">
        <v>385</v>
      </c>
      <c r="P23" s="4" t="s">
        <v>386</v>
      </c>
      <c r="Q23" s="4" t="s">
        <v>387</v>
      </c>
      <c r="R23" s="4" t="s">
        <v>388</v>
      </c>
      <c r="S23" s="4" t="s">
        <v>389</v>
      </c>
      <c r="T23" s="4" t="s">
        <v>397</v>
      </c>
      <c r="U23" s="4" t="s">
        <v>75</v>
      </c>
      <c r="V23" s="4" t="s">
        <v>75</v>
      </c>
      <c r="W23" s="4" t="s">
        <v>387</v>
      </c>
      <c r="X23" s="4" t="s">
        <v>398</v>
      </c>
      <c r="Y23" s="4" t="s">
        <v>391</v>
      </c>
      <c r="Z23" s="4" t="s">
        <v>75</v>
      </c>
    </row>
    <row r="24" spans="1:26" ht="45" customHeight="1" x14ac:dyDescent="0.25">
      <c r="A24" s="4" t="s">
        <v>399</v>
      </c>
      <c r="B24" s="4" t="s">
        <v>65</v>
      </c>
      <c r="C24" s="4" t="s">
        <v>89</v>
      </c>
      <c r="D24" s="4" t="s">
        <v>90</v>
      </c>
      <c r="E24" s="4" t="s">
        <v>392</v>
      </c>
      <c r="F24" s="4" t="s">
        <v>69</v>
      </c>
      <c r="G24" s="4" t="s">
        <v>378</v>
      </c>
      <c r="H24" s="4" t="s">
        <v>379</v>
      </c>
      <c r="I24" s="4" t="s">
        <v>380</v>
      </c>
      <c r="J24" s="4" t="s">
        <v>393</v>
      </c>
      <c r="K24" s="4" t="s">
        <v>394</v>
      </c>
      <c r="L24" s="4" t="s">
        <v>75</v>
      </c>
      <c r="M24" s="4" t="s">
        <v>383</v>
      </c>
      <c r="N24" s="4" t="s">
        <v>400</v>
      </c>
      <c r="O24" s="4" t="s">
        <v>395</v>
      </c>
      <c r="P24" s="4" t="s">
        <v>386</v>
      </c>
      <c r="Q24" s="4" t="s">
        <v>387</v>
      </c>
      <c r="R24" s="4" t="s">
        <v>388</v>
      </c>
      <c r="S24" s="4" t="s">
        <v>389</v>
      </c>
      <c r="T24" s="4" t="s">
        <v>400</v>
      </c>
      <c r="U24" s="4" t="s">
        <v>75</v>
      </c>
      <c r="V24" s="4" t="s">
        <v>75</v>
      </c>
      <c r="W24" s="4" t="s">
        <v>387</v>
      </c>
      <c r="X24" s="4" t="s">
        <v>398</v>
      </c>
      <c r="Y24" s="4" t="s">
        <v>391</v>
      </c>
      <c r="Z24" s="4" t="s">
        <v>75</v>
      </c>
    </row>
    <row r="25" spans="1:26" ht="45" customHeight="1" x14ac:dyDescent="0.25">
      <c r="A25" s="4" t="s">
        <v>421</v>
      </c>
      <c r="B25" s="4" t="s">
        <v>65</v>
      </c>
      <c r="C25" s="4" t="s">
        <v>89</v>
      </c>
      <c r="D25" s="4" t="s">
        <v>90</v>
      </c>
      <c r="E25" s="4" t="s">
        <v>422</v>
      </c>
      <c r="F25" s="4" t="s">
        <v>69</v>
      </c>
      <c r="G25" s="4" t="s">
        <v>423</v>
      </c>
      <c r="H25" s="4" t="s">
        <v>424</v>
      </c>
      <c r="I25" s="4" t="s">
        <v>380</v>
      </c>
      <c r="J25" s="4" t="s">
        <v>425</v>
      </c>
      <c r="K25" s="4" t="s">
        <v>405</v>
      </c>
      <c r="L25" s="4" t="s">
        <v>75</v>
      </c>
      <c r="M25" s="4" t="s">
        <v>426</v>
      </c>
      <c r="N25" s="4" t="s">
        <v>427</v>
      </c>
      <c r="O25" s="4" t="s">
        <v>297</v>
      </c>
      <c r="P25" s="4" t="s">
        <v>79</v>
      </c>
      <c r="Q25" s="4" t="s">
        <v>79</v>
      </c>
      <c r="R25" s="4" t="s">
        <v>75</v>
      </c>
      <c r="S25" s="4" t="s">
        <v>428</v>
      </c>
      <c r="T25" s="4" t="s">
        <v>427</v>
      </c>
      <c r="U25" s="4" t="s">
        <v>75</v>
      </c>
      <c r="V25" s="4" t="s">
        <v>75</v>
      </c>
      <c r="W25" s="4" t="s">
        <v>429</v>
      </c>
      <c r="X25" s="4" t="s">
        <v>430</v>
      </c>
      <c r="Y25" s="4" t="s">
        <v>430</v>
      </c>
      <c r="Z25" s="4" t="s">
        <v>75</v>
      </c>
    </row>
    <row r="26" spans="1:26" ht="45" customHeight="1" x14ac:dyDescent="0.25">
      <c r="A26" s="4" t="s">
        <v>431</v>
      </c>
      <c r="B26" s="4" t="s">
        <v>432</v>
      </c>
      <c r="C26" s="4" t="s">
        <v>89</v>
      </c>
      <c r="D26" s="4" t="s">
        <v>90</v>
      </c>
      <c r="E26" s="4" t="s">
        <v>433</v>
      </c>
      <c r="F26" s="4" t="s">
        <v>69</v>
      </c>
      <c r="G26" s="4" t="s">
        <v>434</v>
      </c>
      <c r="H26" s="4" t="s">
        <v>435</v>
      </c>
      <c r="I26" s="4" t="s">
        <v>436</v>
      </c>
      <c r="J26" s="4" t="s">
        <v>437</v>
      </c>
      <c r="K26" s="4" t="s">
        <v>73</v>
      </c>
      <c r="L26" s="4" t="s">
        <v>75</v>
      </c>
      <c r="M26" s="4" t="s">
        <v>438</v>
      </c>
      <c r="N26" s="4" t="s">
        <v>439</v>
      </c>
      <c r="O26" s="4" t="s">
        <v>78</v>
      </c>
      <c r="P26" s="4" t="s">
        <v>156</v>
      </c>
      <c r="Q26" s="4" t="s">
        <v>298</v>
      </c>
      <c r="R26" s="4" t="s">
        <v>75</v>
      </c>
      <c r="S26" s="4" t="s">
        <v>428</v>
      </c>
      <c r="T26" s="4" t="s">
        <v>439</v>
      </c>
      <c r="U26" s="4" t="s">
        <v>75</v>
      </c>
      <c r="V26" s="4" t="s">
        <v>75</v>
      </c>
      <c r="W26" s="4" t="s">
        <v>429</v>
      </c>
      <c r="X26" s="4" t="s">
        <v>430</v>
      </c>
      <c r="Y26" s="4" t="s">
        <v>430</v>
      </c>
      <c r="Z26" s="4" t="s">
        <v>75</v>
      </c>
    </row>
    <row r="27" spans="1:26" ht="45" customHeight="1" x14ac:dyDescent="0.25">
      <c r="A27" s="4" t="s">
        <v>440</v>
      </c>
      <c r="B27" s="4" t="s">
        <v>65</v>
      </c>
      <c r="C27" s="4" t="s">
        <v>89</v>
      </c>
      <c r="D27" s="4" t="s">
        <v>90</v>
      </c>
      <c r="E27" s="4" t="s">
        <v>441</v>
      </c>
      <c r="F27" s="4" t="s">
        <v>69</v>
      </c>
      <c r="G27" s="4" t="s">
        <v>434</v>
      </c>
      <c r="H27" s="4" t="s">
        <v>442</v>
      </c>
      <c r="I27" s="4" t="s">
        <v>436</v>
      </c>
      <c r="J27" s="4" t="s">
        <v>443</v>
      </c>
      <c r="K27" s="4" t="s">
        <v>73</v>
      </c>
      <c r="L27" s="4" t="s">
        <v>75</v>
      </c>
      <c r="M27" s="4" t="s">
        <v>438</v>
      </c>
      <c r="N27" s="4" t="s">
        <v>444</v>
      </c>
      <c r="O27" s="4" t="s">
        <v>78</v>
      </c>
      <c r="P27" s="4" t="s">
        <v>156</v>
      </c>
      <c r="Q27" s="4" t="s">
        <v>156</v>
      </c>
      <c r="R27" s="4" t="s">
        <v>75</v>
      </c>
      <c r="S27" s="4" t="s">
        <v>428</v>
      </c>
      <c r="T27" s="4" t="s">
        <v>444</v>
      </c>
      <c r="U27" s="4" t="s">
        <v>75</v>
      </c>
      <c r="V27" s="4" t="s">
        <v>75</v>
      </c>
      <c r="W27" s="4" t="s">
        <v>429</v>
      </c>
      <c r="X27" s="4" t="s">
        <v>430</v>
      </c>
      <c r="Y27" s="4" t="s">
        <v>430</v>
      </c>
      <c r="Z27" s="4" t="s">
        <v>75</v>
      </c>
    </row>
    <row r="28" spans="1:26" ht="45" customHeight="1" x14ac:dyDescent="0.25">
      <c r="A28" s="4" t="s">
        <v>445</v>
      </c>
      <c r="B28" s="4" t="s">
        <v>65</v>
      </c>
      <c r="C28" s="4" t="s">
        <v>89</v>
      </c>
      <c r="D28" s="4" t="s">
        <v>90</v>
      </c>
      <c r="E28" s="4" t="s">
        <v>446</v>
      </c>
      <c r="F28" s="4" t="s">
        <v>69</v>
      </c>
      <c r="G28" s="4" t="s">
        <v>447</v>
      </c>
      <c r="H28" s="4" t="s">
        <v>448</v>
      </c>
      <c r="I28" s="4" t="s">
        <v>436</v>
      </c>
      <c r="J28" s="4" t="s">
        <v>449</v>
      </c>
      <c r="K28" s="4" t="s">
        <v>450</v>
      </c>
      <c r="L28" s="4" t="s">
        <v>75</v>
      </c>
      <c r="M28" s="4" t="s">
        <v>438</v>
      </c>
      <c r="N28" s="4" t="s">
        <v>451</v>
      </c>
      <c r="O28" s="4" t="s">
        <v>78</v>
      </c>
      <c r="P28" s="4" t="s">
        <v>156</v>
      </c>
      <c r="Q28" s="4" t="s">
        <v>156</v>
      </c>
      <c r="R28" s="4" t="s">
        <v>75</v>
      </c>
      <c r="S28" s="4" t="s">
        <v>428</v>
      </c>
      <c r="T28" s="4" t="s">
        <v>451</v>
      </c>
      <c r="U28" s="4" t="s">
        <v>75</v>
      </c>
      <c r="V28" s="4" t="s">
        <v>75</v>
      </c>
      <c r="W28" s="4" t="s">
        <v>429</v>
      </c>
      <c r="X28" s="4" t="s">
        <v>430</v>
      </c>
      <c r="Y28" s="4" t="s">
        <v>430</v>
      </c>
      <c r="Z28" s="4" t="s">
        <v>75</v>
      </c>
    </row>
    <row r="29" spans="1:26" ht="45" customHeight="1" x14ac:dyDescent="0.25">
      <c r="A29" s="4" t="s">
        <v>452</v>
      </c>
      <c r="B29" s="4" t="s">
        <v>65</v>
      </c>
      <c r="C29" s="4" t="s">
        <v>89</v>
      </c>
      <c r="D29" s="4" t="s">
        <v>90</v>
      </c>
      <c r="E29" s="4" t="s">
        <v>401</v>
      </c>
      <c r="F29" s="4" t="s">
        <v>69</v>
      </c>
      <c r="G29" s="4" t="s">
        <v>402</v>
      </c>
      <c r="H29" s="4" t="s">
        <v>403</v>
      </c>
      <c r="I29" s="4" t="s">
        <v>380</v>
      </c>
      <c r="J29" s="4" t="s">
        <v>404</v>
      </c>
      <c r="K29" s="4" t="s">
        <v>405</v>
      </c>
      <c r="L29" s="4" t="s">
        <v>75</v>
      </c>
      <c r="M29" s="4" t="s">
        <v>406</v>
      </c>
      <c r="N29" s="4" t="s">
        <v>453</v>
      </c>
      <c r="O29" s="4" t="s">
        <v>297</v>
      </c>
      <c r="P29" s="4" t="s">
        <v>79</v>
      </c>
      <c r="Q29" s="4" t="s">
        <v>79</v>
      </c>
      <c r="R29" s="4" t="s">
        <v>75</v>
      </c>
      <c r="S29" s="4" t="s">
        <v>407</v>
      </c>
      <c r="T29" s="4" t="s">
        <v>453</v>
      </c>
      <c r="U29" s="4" t="s">
        <v>75</v>
      </c>
      <c r="V29" s="4" t="s">
        <v>75</v>
      </c>
      <c r="W29" s="4" t="s">
        <v>408</v>
      </c>
      <c r="X29" s="4" t="s">
        <v>398</v>
      </c>
      <c r="Y29" s="4" t="s">
        <v>419</v>
      </c>
      <c r="Z29" s="4" t="s">
        <v>75</v>
      </c>
    </row>
    <row r="30" spans="1:26" ht="45" customHeight="1" x14ac:dyDescent="0.25">
      <c r="A30" s="4" t="s">
        <v>454</v>
      </c>
      <c r="B30" s="4" t="s">
        <v>65</v>
      </c>
      <c r="C30" s="4" t="s">
        <v>89</v>
      </c>
      <c r="D30" s="4" t="s">
        <v>90</v>
      </c>
      <c r="E30" s="4" t="s">
        <v>410</v>
      </c>
      <c r="F30" s="4" t="s">
        <v>69</v>
      </c>
      <c r="G30" s="4" t="s">
        <v>402</v>
      </c>
      <c r="H30" s="4" t="s">
        <v>411</v>
      </c>
      <c r="I30" s="4" t="s">
        <v>380</v>
      </c>
      <c r="J30" s="4" t="s">
        <v>412</v>
      </c>
      <c r="K30" s="4" t="s">
        <v>405</v>
      </c>
      <c r="L30" s="4" t="s">
        <v>75</v>
      </c>
      <c r="M30" s="4" t="s">
        <v>406</v>
      </c>
      <c r="N30" s="4" t="s">
        <v>455</v>
      </c>
      <c r="O30" s="4" t="s">
        <v>297</v>
      </c>
      <c r="P30" s="4" t="s">
        <v>79</v>
      </c>
      <c r="Q30" s="4" t="s">
        <v>79</v>
      </c>
      <c r="R30" s="4" t="s">
        <v>75</v>
      </c>
      <c r="S30" s="4" t="s">
        <v>407</v>
      </c>
      <c r="T30" s="4" t="s">
        <v>455</v>
      </c>
      <c r="U30" s="4" t="s">
        <v>75</v>
      </c>
      <c r="V30" s="4" t="s">
        <v>75</v>
      </c>
      <c r="W30" s="4" t="s">
        <v>408</v>
      </c>
      <c r="X30" s="4" t="s">
        <v>398</v>
      </c>
      <c r="Y30" s="4" t="s">
        <v>419</v>
      </c>
      <c r="Z30" s="4" t="s">
        <v>75</v>
      </c>
    </row>
    <row r="31" spans="1:26" ht="45" customHeight="1" x14ac:dyDescent="0.25">
      <c r="A31" s="4" t="s">
        <v>456</v>
      </c>
      <c r="B31" s="4" t="s">
        <v>65</v>
      </c>
      <c r="C31" s="4" t="s">
        <v>89</v>
      </c>
      <c r="D31" s="4" t="s">
        <v>90</v>
      </c>
      <c r="E31" s="4" t="s">
        <v>413</v>
      </c>
      <c r="F31" s="4" t="s">
        <v>69</v>
      </c>
      <c r="G31" s="4" t="s">
        <v>402</v>
      </c>
      <c r="H31" s="4" t="s">
        <v>414</v>
      </c>
      <c r="I31" s="4" t="s">
        <v>380</v>
      </c>
      <c r="J31" s="4" t="s">
        <v>415</v>
      </c>
      <c r="K31" s="4" t="s">
        <v>405</v>
      </c>
      <c r="L31" s="4" t="s">
        <v>75</v>
      </c>
      <c r="M31" s="4" t="s">
        <v>406</v>
      </c>
      <c r="N31" s="4" t="s">
        <v>457</v>
      </c>
      <c r="O31" s="4" t="s">
        <v>297</v>
      </c>
      <c r="P31" s="4" t="s">
        <v>79</v>
      </c>
      <c r="Q31" s="4" t="s">
        <v>79</v>
      </c>
      <c r="R31" s="4" t="s">
        <v>75</v>
      </c>
      <c r="S31" s="4" t="s">
        <v>407</v>
      </c>
      <c r="T31" s="4" t="s">
        <v>457</v>
      </c>
      <c r="U31" s="4" t="s">
        <v>75</v>
      </c>
      <c r="V31" s="4" t="s">
        <v>75</v>
      </c>
      <c r="W31" s="4" t="s">
        <v>408</v>
      </c>
      <c r="X31" s="4" t="s">
        <v>398</v>
      </c>
      <c r="Y31" s="4" t="s">
        <v>420</v>
      </c>
      <c r="Z31" s="4" t="s">
        <v>75</v>
      </c>
    </row>
    <row r="32" spans="1:26" ht="45" customHeight="1" x14ac:dyDescent="0.25">
      <c r="A32" s="4" t="s">
        <v>458</v>
      </c>
      <c r="B32" s="4" t="s">
        <v>65</v>
      </c>
      <c r="C32" s="4" t="s">
        <v>89</v>
      </c>
      <c r="D32" s="4" t="s">
        <v>90</v>
      </c>
      <c r="E32" s="4" t="s">
        <v>416</v>
      </c>
      <c r="F32" s="4" t="s">
        <v>69</v>
      </c>
      <c r="G32" s="4" t="s">
        <v>402</v>
      </c>
      <c r="H32" s="4" t="s">
        <v>417</v>
      </c>
      <c r="I32" s="4" t="s">
        <v>380</v>
      </c>
      <c r="J32" s="4" t="s">
        <v>418</v>
      </c>
      <c r="K32" s="4" t="s">
        <v>405</v>
      </c>
      <c r="L32" s="4" t="s">
        <v>75</v>
      </c>
      <c r="M32" s="4" t="s">
        <v>406</v>
      </c>
      <c r="N32" s="4" t="s">
        <v>459</v>
      </c>
      <c r="O32" s="4" t="s">
        <v>297</v>
      </c>
      <c r="P32" s="4" t="s">
        <v>79</v>
      </c>
      <c r="Q32" s="4" t="s">
        <v>79</v>
      </c>
      <c r="R32" s="4" t="s">
        <v>75</v>
      </c>
      <c r="S32" s="4" t="s">
        <v>407</v>
      </c>
      <c r="T32" s="4" t="s">
        <v>459</v>
      </c>
      <c r="U32" s="4" t="s">
        <v>75</v>
      </c>
      <c r="V32" s="4" t="s">
        <v>75</v>
      </c>
      <c r="W32" s="4" t="s">
        <v>408</v>
      </c>
      <c r="X32" s="4" t="s">
        <v>398</v>
      </c>
      <c r="Y32" s="4" t="s">
        <v>420</v>
      </c>
      <c r="Z32" s="4" t="s">
        <v>75</v>
      </c>
    </row>
    <row r="33" spans="1:26" ht="45" customHeight="1" x14ac:dyDescent="0.25">
      <c r="A33" s="4" t="s">
        <v>460</v>
      </c>
      <c r="B33" s="4" t="s">
        <v>65</v>
      </c>
      <c r="C33" s="4" t="s">
        <v>89</v>
      </c>
      <c r="D33" s="4" t="s">
        <v>90</v>
      </c>
      <c r="E33" s="4" t="s">
        <v>401</v>
      </c>
      <c r="F33" s="4" t="s">
        <v>69</v>
      </c>
      <c r="G33" s="4" t="s">
        <v>402</v>
      </c>
      <c r="H33" s="4" t="s">
        <v>403</v>
      </c>
      <c r="I33" s="4" t="s">
        <v>380</v>
      </c>
      <c r="J33" s="4" t="s">
        <v>404</v>
      </c>
      <c r="K33" s="4" t="s">
        <v>405</v>
      </c>
      <c r="L33" s="4" t="s">
        <v>75</v>
      </c>
      <c r="M33" s="4" t="s">
        <v>406</v>
      </c>
      <c r="N33" s="4" t="s">
        <v>461</v>
      </c>
      <c r="O33" s="4" t="s">
        <v>297</v>
      </c>
      <c r="P33" s="4" t="s">
        <v>79</v>
      </c>
      <c r="Q33" s="4" t="s">
        <v>79</v>
      </c>
      <c r="R33" s="4" t="s">
        <v>75</v>
      </c>
      <c r="S33" s="4" t="s">
        <v>407</v>
      </c>
      <c r="T33" s="4" t="s">
        <v>461</v>
      </c>
      <c r="U33" s="4" t="s">
        <v>75</v>
      </c>
      <c r="V33" s="4" t="s">
        <v>75</v>
      </c>
      <c r="W33" s="4" t="s">
        <v>408</v>
      </c>
      <c r="X33" s="4" t="s">
        <v>398</v>
      </c>
      <c r="Y33" s="4" t="s">
        <v>409</v>
      </c>
      <c r="Z33" s="4" t="s">
        <v>75</v>
      </c>
    </row>
    <row r="34" spans="1:26" ht="45" customHeight="1" x14ac:dyDescent="0.25">
      <c r="A34" s="4" t="s">
        <v>462</v>
      </c>
      <c r="B34" s="4" t="s">
        <v>65</v>
      </c>
      <c r="C34" s="4" t="s">
        <v>89</v>
      </c>
      <c r="D34" s="4" t="s">
        <v>90</v>
      </c>
      <c r="E34" s="4" t="s">
        <v>410</v>
      </c>
      <c r="F34" s="4" t="s">
        <v>69</v>
      </c>
      <c r="G34" s="4" t="s">
        <v>402</v>
      </c>
      <c r="H34" s="4" t="s">
        <v>411</v>
      </c>
      <c r="I34" s="4" t="s">
        <v>380</v>
      </c>
      <c r="J34" s="4" t="s">
        <v>412</v>
      </c>
      <c r="K34" s="4" t="s">
        <v>405</v>
      </c>
      <c r="L34" s="4" t="s">
        <v>75</v>
      </c>
      <c r="M34" s="4" t="s">
        <v>406</v>
      </c>
      <c r="N34" s="4" t="s">
        <v>463</v>
      </c>
      <c r="O34" s="4" t="s">
        <v>297</v>
      </c>
      <c r="P34" s="4" t="s">
        <v>79</v>
      </c>
      <c r="Q34" s="4" t="s">
        <v>79</v>
      </c>
      <c r="R34" s="4" t="s">
        <v>75</v>
      </c>
      <c r="S34" s="4" t="s">
        <v>407</v>
      </c>
      <c r="T34" s="4" t="s">
        <v>463</v>
      </c>
      <c r="U34" s="4" t="s">
        <v>75</v>
      </c>
      <c r="V34" s="4" t="s">
        <v>75</v>
      </c>
      <c r="W34" s="4" t="s">
        <v>408</v>
      </c>
      <c r="X34" s="4" t="s">
        <v>398</v>
      </c>
      <c r="Y34" s="4" t="s">
        <v>409</v>
      </c>
      <c r="Z34" s="4" t="s">
        <v>75</v>
      </c>
    </row>
    <row r="35" spans="1:26" ht="45" customHeight="1" x14ac:dyDescent="0.25">
      <c r="A35" s="4" t="s">
        <v>464</v>
      </c>
      <c r="B35" s="4" t="s">
        <v>65</v>
      </c>
      <c r="C35" s="4" t="s">
        <v>89</v>
      </c>
      <c r="D35" s="4" t="s">
        <v>90</v>
      </c>
      <c r="E35" s="4" t="s">
        <v>413</v>
      </c>
      <c r="F35" s="4" t="s">
        <v>69</v>
      </c>
      <c r="G35" s="4" t="s">
        <v>402</v>
      </c>
      <c r="H35" s="4" t="s">
        <v>414</v>
      </c>
      <c r="I35" s="4" t="s">
        <v>380</v>
      </c>
      <c r="J35" s="4" t="s">
        <v>415</v>
      </c>
      <c r="K35" s="4" t="s">
        <v>405</v>
      </c>
      <c r="L35" s="4" t="s">
        <v>75</v>
      </c>
      <c r="M35" s="4" t="s">
        <v>406</v>
      </c>
      <c r="N35" s="4" t="s">
        <v>465</v>
      </c>
      <c r="O35" s="4" t="s">
        <v>297</v>
      </c>
      <c r="P35" s="4" t="s">
        <v>79</v>
      </c>
      <c r="Q35" s="4" t="s">
        <v>79</v>
      </c>
      <c r="R35" s="4" t="s">
        <v>75</v>
      </c>
      <c r="S35" s="4" t="s">
        <v>407</v>
      </c>
      <c r="T35" s="4" t="s">
        <v>465</v>
      </c>
      <c r="U35" s="4" t="s">
        <v>75</v>
      </c>
      <c r="V35" s="4" t="s">
        <v>75</v>
      </c>
      <c r="W35" s="4" t="s">
        <v>408</v>
      </c>
      <c r="X35" s="4" t="s">
        <v>398</v>
      </c>
      <c r="Y35" s="4" t="s">
        <v>409</v>
      </c>
      <c r="Z35" s="4" t="s">
        <v>75</v>
      </c>
    </row>
    <row r="36" spans="1:26" ht="45" customHeight="1" x14ac:dyDescent="0.25">
      <c r="A36" s="4" t="s">
        <v>466</v>
      </c>
      <c r="B36" s="4" t="s">
        <v>65</v>
      </c>
      <c r="C36" s="4" t="s">
        <v>89</v>
      </c>
      <c r="D36" s="4" t="s">
        <v>90</v>
      </c>
      <c r="E36" s="4" t="s">
        <v>416</v>
      </c>
      <c r="F36" s="4" t="s">
        <v>69</v>
      </c>
      <c r="G36" s="4" t="s">
        <v>402</v>
      </c>
      <c r="H36" s="4" t="s">
        <v>417</v>
      </c>
      <c r="I36" s="4" t="s">
        <v>380</v>
      </c>
      <c r="J36" s="4" t="s">
        <v>418</v>
      </c>
      <c r="K36" s="4" t="s">
        <v>405</v>
      </c>
      <c r="L36" s="4" t="s">
        <v>75</v>
      </c>
      <c r="M36" s="4" t="s">
        <v>406</v>
      </c>
      <c r="N36" s="4" t="s">
        <v>467</v>
      </c>
      <c r="O36" s="4" t="s">
        <v>297</v>
      </c>
      <c r="P36" s="4" t="s">
        <v>79</v>
      </c>
      <c r="Q36" s="4" t="s">
        <v>79</v>
      </c>
      <c r="R36" s="4" t="s">
        <v>75</v>
      </c>
      <c r="S36" s="4" t="s">
        <v>407</v>
      </c>
      <c r="T36" s="4" t="s">
        <v>467</v>
      </c>
      <c r="U36" s="4" t="s">
        <v>75</v>
      </c>
      <c r="V36" s="4" t="s">
        <v>75</v>
      </c>
      <c r="W36" s="4" t="s">
        <v>408</v>
      </c>
      <c r="X36" s="4" t="s">
        <v>398</v>
      </c>
      <c r="Y36" s="4" t="s">
        <v>409</v>
      </c>
      <c r="Z36" s="4" t="s">
        <v>75</v>
      </c>
    </row>
    <row r="37" spans="1:26" ht="45" customHeight="1" x14ac:dyDescent="0.25">
      <c r="A37" s="4" t="s">
        <v>479</v>
      </c>
      <c r="B37" s="4" t="s">
        <v>65</v>
      </c>
      <c r="C37" s="4" t="s">
        <v>89</v>
      </c>
      <c r="D37" s="4" t="s">
        <v>90</v>
      </c>
      <c r="E37" s="4" t="s">
        <v>468</v>
      </c>
      <c r="F37" s="4" t="s">
        <v>69</v>
      </c>
      <c r="G37" s="4" t="s">
        <v>469</v>
      </c>
      <c r="H37" s="4" t="s">
        <v>470</v>
      </c>
      <c r="I37" s="4" t="s">
        <v>471</v>
      </c>
      <c r="J37" s="4" t="s">
        <v>472</v>
      </c>
      <c r="K37" s="4" t="s">
        <v>73</v>
      </c>
      <c r="L37" s="4" t="s">
        <v>75</v>
      </c>
      <c r="M37" s="4" t="s">
        <v>473</v>
      </c>
      <c r="N37" s="4" t="s">
        <v>480</v>
      </c>
      <c r="O37" s="4" t="s">
        <v>78</v>
      </c>
      <c r="P37" s="4" t="s">
        <v>75</v>
      </c>
      <c r="Q37" s="4" t="s">
        <v>75</v>
      </c>
      <c r="R37" s="4" t="s">
        <v>474</v>
      </c>
      <c r="S37" s="4" t="s">
        <v>475</v>
      </c>
      <c r="T37" s="4" t="s">
        <v>480</v>
      </c>
      <c r="U37" s="4" t="s">
        <v>75</v>
      </c>
      <c r="V37" s="4" t="s">
        <v>75</v>
      </c>
      <c r="W37" s="4" t="s">
        <v>476</v>
      </c>
      <c r="X37" s="4" t="s">
        <v>481</v>
      </c>
      <c r="Y37" s="4" t="s">
        <v>335</v>
      </c>
      <c r="Z37" s="4" t="s">
        <v>75</v>
      </c>
    </row>
    <row r="38" spans="1:26" ht="45" customHeight="1" x14ac:dyDescent="0.25">
      <c r="A38" s="4" t="s">
        <v>482</v>
      </c>
      <c r="B38" s="4" t="s">
        <v>65</v>
      </c>
      <c r="C38" s="4" t="s">
        <v>89</v>
      </c>
      <c r="D38" s="4" t="s">
        <v>90</v>
      </c>
      <c r="E38" s="4" t="s">
        <v>468</v>
      </c>
      <c r="F38" s="4" t="s">
        <v>69</v>
      </c>
      <c r="G38" s="4" t="s">
        <v>469</v>
      </c>
      <c r="H38" s="4" t="s">
        <v>470</v>
      </c>
      <c r="I38" s="4" t="s">
        <v>477</v>
      </c>
      <c r="J38" s="4" t="s">
        <v>472</v>
      </c>
      <c r="K38" s="4" t="s">
        <v>73</v>
      </c>
      <c r="L38" s="4" t="s">
        <v>75</v>
      </c>
      <c r="M38" s="4" t="s">
        <v>473</v>
      </c>
      <c r="N38" s="4" t="s">
        <v>483</v>
      </c>
      <c r="O38" s="4" t="s">
        <v>78</v>
      </c>
      <c r="P38" s="4" t="s">
        <v>75</v>
      </c>
      <c r="Q38" s="4" t="s">
        <v>75</v>
      </c>
      <c r="R38" s="4" t="s">
        <v>474</v>
      </c>
      <c r="S38" s="4" t="s">
        <v>475</v>
      </c>
      <c r="T38" s="4" t="s">
        <v>483</v>
      </c>
      <c r="U38" s="4" t="s">
        <v>75</v>
      </c>
      <c r="V38" s="4" t="s">
        <v>75</v>
      </c>
      <c r="W38" s="4" t="s">
        <v>476</v>
      </c>
      <c r="X38" s="4" t="s">
        <v>481</v>
      </c>
      <c r="Y38" s="4" t="s">
        <v>478</v>
      </c>
      <c r="Z38" s="4" t="s">
        <v>75</v>
      </c>
    </row>
    <row r="39" spans="1:26" ht="45" customHeight="1" x14ac:dyDescent="0.25">
      <c r="A39" s="4" t="s">
        <v>506</v>
      </c>
      <c r="B39" s="4" t="s">
        <v>65</v>
      </c>
      <c r="C39" s="4" t="s">
        <v>89</v>
      </c>
      <c r="D39" s="4" t="s">
        <v>90</v>
      </c>
      <c r="E39" s="4" t="s">
        <v>497</v>
      </c>
      <c r="F39" s="4" t="s">
        <v>69</v>
      </c>
      <c r="G39" s="4" t="s">
        <v>485</v>
      </c>
      <c r="H39" s="4" t="s">
        <v>498</v>
      </c>
      <c r="I39" s="4" t="s">
        <v>380</v>
      </c>
      <c r="J39" s="4" t="s">
        <v>499</v>
      </c>
      <c r="K39" s="4" t="s">
        <v>499</v>
      </c>
      <c r="L39" s="4" t="s">
        <v>500</v>
      </c>
      <c r="M39" s="4" t="s">
        <v>489</v>
      </c>
      <c r="N39" s="4" t="s">
        <v>507</v>
      </c>
      <c r="O39" s="4" t="s">
        <v>490</v>
      </c>
      <c r="P39" s="4" t="s">
        <v>491</v>
      </c>
      <c r="Q39" s="4" t="s">
        <v>492</v>
      </c>
      <c r="R39" s="4" t="s">
        <v>493</v>
      </c>
      <c r="S39" s="4" t="s">
        <v>494</v>
      </c>
      <c r="T39" s="4" t="s">
        <v>507</v>
      </c>
      <c r="U39" s="4" t="s">
        <v>75</v>
      </c>
      <c r="V39" s="4" t="s">
        <v>75</v>
      </c>
      <c r="W39" s="4" t="s">
        <v>495</v>
      </c>
      <c r="X39" s="4" t="s">
        <v>505</v>
      </c>
      <c r="Y39" s="4" t="s">
        <v>419</v>
      </c>
      <c r="Z39" s="4" t="s">
        <v>496</v>
      </c>
    </row>
    <row r="40" spans="1:26" ht="45" customHeight="1" x14ac:dyDescent="0.25">
      <c r="A40" s="4" t="s">
        <v>508</v>
      </c>
      <c r="B40" s="4" t="s">
        <v>65</v>
      </c>
      <c r="C40" s="4" t="s">
        <v>89</v>
      </c>
      <c r="D40" s="4" t="s">
        <v>90</v>
      </c>
      <c r="E40" s="4" t="s">
        <v>484</v>
      </c>
      <c r="F40" s="4" t="s">
        <v>69</v>
      </c>
      <c r="G40" s="4" t="s">
        <v>485</v>
      </c>
      <c r="H40" s="4" t="s">
        <v>486</v>
      </c>
      <c r="I40" s="4" t="s">
        <v>380</v>
      </c>
      <c r="J40" s="4" t="s">
        <v>487</v>
      </c>
      <c r="K40" s="4" t="s">
        <v>487</v>
      </c>
      <c r="L40" s="4" t="s">
        <v>488</v>
      </c>
      <c r="M40" s="4" t="s">
        <v>489</v>
      </c>
      <c r="N40" s="4" t="s">
        <v>509</v>
      </c>
      <c r="O40" s="4" t="s">
        <v>490</v>
      </c>
      <c r="P40" s="4" t="s">
        <v>491</v>
      </c>
      <c r="Q40" s="4" t="s">
        <v>492</v>
      </c>
      <c r="R40" s="4" t="s">
        <v>493</v>
      </c>
      <c r="S40" s="4" t="s">
        <v>494</v>
      </c>
      <c r="T40" s="4" t="s">
        <v>509</v>
      </c>
      <c r="U40" s="4" t="s">
        <v>75</v>
      </c>
      <c r="V40" s="4" t="s">
        <v>75</v>
      </c>
      <c r="W40" s="4" t="s">
        <v>495</v>
      </c>
      <c r="X40" s="4" t="s">
        <v>505</v>
      </c>
      <c r="Y40" s="4" t="s">
        <v>419</v>
      </c>
      <c r="Z40" s="4" t="s">
        <v>496</v>
      </c>
    </row>
    <row r="41" spans="1:26" ht="45" customHeight="1" x14ac:dyDescent="0.25">
      <c r="A41" s="4" t="s">
        <v>510</v>
      </c>
      <c r="B41" s="4" t="s">
        <v>65</v>
      </c>
      <c r="C41" s="4" t="s">
        <v>89</v>
      </c>
      <c r="D41" s="4" t="s">
        <v>90</v>
      </c>
      <c r="E41" s="4" t="s">
        <v>501</v>
      </c>
      <c r="F41" s="4" t="s">
        <v>69</v>
      </c>
      <c r="G41" s="4" t="s">
        <v>485</v>
      </c>
      <c r="H41" s="4" t="s">
        <v>502</v>
      </c>
      <c r="I41" s="4" t="s">
        <v>380</v>
      </c>
      <c r="J41" s="4" t="s">
        <v>503</v>
      </c>
      <c r="K41" s="4" t="s">
        <v>503</v>
      </c>
      <c r="L41" s="4" t="s">
        <v>504</v>
      </c>
      <c r="M41" s="4" t="s">
        <v>489</v>
      </c>
      <c r="N41" s="4" t="s">
        <v>511</v>
      </c>
      <c r="O41" s="4" t="s">
        <v>490</v>
      </c>
      <c r="P41" s="4" t="s">
        <v>491</v>
      </c>
      <c r="Q41" s="4" t="s">
        <v>492</v>
      </c>
      <c r="R41" s="4" t="s">
        <v>493</v>
      </c>
      <c r="S41" s="4" t="s">
        <v>494</v>
      </c>
      <c r="T41" s="4" t="s">
        <v>511</v>
      </c>
      <c r="U41" s="4" t="s">
        <v>75</v>
      </c>
      <c r="V41" s="4" t="s">
        <v>75</v>
      </c>
      <c r="W41" s="4" t="s">
        <v>495</v>
      </c>
      <c r="X41" s="4" t="s">
        <v>505</v>
      </c>
      <c r="Y41" s="4" t="s">
        <v>419</v>
      </c>
      <c r="Z41" s="4" t="s">
        <v>496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222</v>
      </c>
    </row>
    <row r="5" spans="1:1" x14ac:dyDescent="0.25">
      <c r="A5" t="s">
        <v>246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242</v>
      </c>
    </row>
    <row r="10" spans="1:1" x14ac:dyDescent="0.25">
      <c r="A10" t="s">
        <v>290</v>
      </c>
    </row>
    <row r="11" spans="1:1" x14ac:dyDescent="0.25">
      <c r="A11" t="s">
        <v>230</v>
      </c>
    </row>
    <row r="12" spans="1:1" x14ac:dyDescent="0.25">
      <c r="A12" t="s">
        <v>243</v>
      </c>
    </row>
    <row r="13" spans="1:1" x14ac:dyDescent="0.25">
      <c r="A13" t="s">
        <v>233</v>
      </c>
    </row>
    <row r="14" spans="1:1" x14ac:dyDescent="0.25">
      <c r="A14" t="s">
        <v>239</v>
      </c>
    </row>
    <row r="15" spans="1:1" x14ac:dyDescent="0.25">
      <c r="A15" t="s">
        <v>227</v>
      </c>
    </row>
    <row r="16" spans="1:1" x14ac:dyDescent="0.25">
      <c r="A16" t="s">
        <v>234</v>
      </c>
    </row>
    <row r="17" spans="1:1" x14ac:dyDescent="0.25">
      <c r="A17" t="s">
        <v>245</v>
      </c>
    </row>
    <row r="18" spans="1:1" x14ac:dyDescent="0.25">
      <c r="A18" t="s">
        <v>241</v>
      </c>
    </row>
    <row r="19" spans="1:1" x14ac:dyDescent="0.25">
      <c r="A19" t="s">
        <v>235</v>
      </c>
    </row>
    <row r="20" spans="1:1" x14ac:dyDescent="0.25">
      <c r="A20" t="s">
        <v>232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250</v>
      </c>
    </row>
    <row r="24" spans="1:1" x14ac:dyDescent="0.25">
      <c r="A24" t="s">
        <v>229</v>
      </c>
    </row>
    <row r="25" spans="1:1" x14ac:dyDescent="0.25">
      <c r="A25" t="s">
        <v>228</v>
      </c>
    </row>
    <row r="26" spans="1:1" x14ac:dyDescent="0.25">
      <c r="A26" t="s">
        <v>226</v>
      </c>
    </row>
    <row r="27" spans="1:1" x14ac:dyDescent="0.25">
      <c r="A27" t="s">
        <v>252</v>
      </c>
    </row>
    <row r="28" spans="1:1" x14ac:dyDescent="0.25">
      <c r="A28" t="s">
        <v>238</v>
      </c>
    </row>
    <row r="29" spans="1:1" x14ac:dyDescent="0.25">
      <c r="A29" t="s">
        <v>231</v>
      </c>
    </row>
    <row r="30" spans="1:1" x14ac:dyDescent="0.25">
      <c r="A30" t="s">
        <v>285</v>
      </c>
    </row>
    <row r="31" spans="1:1" x14ac:dyDescent="0.25">
      <c r="A31" t="s">
        <v>244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77</v>
      </c>
      <c r="B4" s="3" t="s">
        <v>143</v>
      </c>
      <c r="C4" s="3" t="s">
        <v>81</v>
      </c>
      <c r="D4" s="3" t="s">
        <v>144</v>
      </c>
      <c r="E4" s="3" t="s">
        <v>145</v>
      </c>
      <c r="F4" s="3" t="s">
        <v>146</v>
      </c>
      <c r="G4" s="3" t="s">
        <v>147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151</v>
      </c>
      <c r="N4" s="3" t="s">
        <v>153</v>
      </c>
      <c r="O4" s="3" t="s">
        <v>154</v>
      </c>
      <c r="P4" s="3" t="s">
        <v>155</v>
      </c>
      <c r="Q4" s="3" t="s">
        <v>156</v>
      </c>
      <c r="R4" s="3" t="s">
        <v>157</v>
      </c>
      <c r="S4" s="3" t="s">
        <v>158</v>
      </c>
      <c r="T4" s="3" t="s">
        <v>159</v>
      </c>
    </row>
    <row r="5" spans="1:20" ht="45" customHeight="1" x14ac:dyDescent="0.25">
      <c r="A5" s="3" t="s">
        <v>87</v>
      </c>
      <c r="B5" s="3" t="s">
        <v>160</v>
      </c>
      <c r="C5" s="3" t="s">
        <v>81</v>
      </c>
      <c r="D5" s="3" t="s">
        <v>144</v>
      </c>
      <c r="E5" s="3" t="s">
        <v>145</v>
      </c>
      <c r="F5" s="3" t="s">
        <v>146</v>
      </c>
      <c r="G5" s="3" t="s">
        <v>147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151</v>
      </c>
      <c r="N5" s="3" t="s">
        <v>153</v>
      </c>
      <c r="O5" s="3" t="s">
        <v>154</v>
      </c>
      <c r="P5" s="3" t="s">
        <v>155</v>
      </c>
      <c r="Q5" s="3" t="s">
        <v>156</v>
      </c>
      <c r="R5" s="3" t="s">
        <v>157</v>
      </c>
      <c r="S5" s="3" t="s">
        <v>158</v>
      </c>
      <c r="T5" s="3" t="s">
        <v>159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144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176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148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172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154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3.140625" bestFit="1" customWidth="1"/>
    <col min="4" max="4" width="26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 spans="1:18" ht="30" x14ac:dyDescent="0.25">
      <c r="A3" s="1" t="s">
        <v>124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128</v>
      </c>
      <c r="H3" s="1" t="s">
        <v>129</v>
      </c>
      <c r="I3" s="1" t="s">
        <v>273</v>
      </c>
      <c r="J3" s="1" t="s">
        <v>274</v>
      </c>
      <c r="K3" s="1" t="s">
        <v>275</v>
      </c>
      <c r="L3" s="1" t="s">
        <v>133</v>
      </c>
      <c r="M3" s="1" t="s">
        <v>134</v>
      </c>
      <c r="N3" s="1" t="s">
        <v>276</v>
      </c>
      <c r="O3" s="1" t="s">
        <v>277</v>
      </c>
      <c r="P3" s="1" t="s">
        <v>278</v>
      </c>
      <c r="Q3" s="1" t="s">
        <v>279</v>
      </c>
      <c r="R3" s="1" t="s">
        <v>139</v>
      </c>
    </row>
    <row r="4" spans="1:18" ht="45" customHeight="1" x14ac:dyDescent="0.25">
      <c r="A4" s="3" t="s">
        <v>77</v>
      </c>
      <c r="B4" s="3" t="s">
        <v>280</v>
      </c>
      <c r="C4" s="3" t="s">
        <v>281</v>
      </c>
      <c r="D4" s="3" t="s">
        <v>282</v>
      </c>
      <c r="E4" s="3" t="s">
        <v>144</v>
      </c>
      <c r="F4" s="3" t="s">
        <v>283</v>
      </c>
      <c r="G4" s="3" t="s">
        <v>146</v>
      </c>
      <c r="H4" s="3" t="s">
        <v>284</v>
      </c>
      <c r="I4" s="3" t="s">
        <v>148</v>
      </c>
      <c r="J4" s="3" t="s">
        <v>149</v>
      </c>
      <c r="K4" s="3" t="s">
        <v>150</v>
      </c>
      <c r="L4" s="3" t="s">
        <v>151</v>
      </c>
      <c r="M4" s="3" t="s">
        <v>152</v>
      </c>
      <c r="N4" s="3" t="s">
        <v>151</v>
      </c>
      <c r="O4" s="3" t="s">
        <v>153</v>
      </c>
      <c r="P4" s="3" t="s">
        <v>285</v>
      </c>
      <c r="Q4" s="3" t="s">
        <v>155</v>
      </c>
      <c r="R4" s="3" t="s">
        <v>156</v>
      </c>
    </row>
    <row r="5" spans="1:18" ht="45" customHeight="1" x14ac:dyDescent="0.25">
      <c r="A5" s="3" t="s">
        <v>87</v>
      </c>
      <c r="B5" s="3" t="s">
        <v>286</v>
      </c>
      <c r="C5" s="3" t="s">
        <v>281</v>
      </c>
      <c r="D5" s="3" t="s">
        <v>282</v>
      </c>
      <c r="E5" s="3" t="s">
        <v>144</v>
      </c>
      <c r="F5" s="3" t="s">
        <v>283</v>
      </c>
      <c r="G5" s="3" t="s">
        <v>146</v>
      </c>
      <c r="H5" s="3" t="s">
        <v>284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151</v>
      </c>
      <c r="O5" s="3" t="s">
        <v>153</v>
      </c>
      <c r="P5" s="3" t="s">
        <v>285</v>
      </c>
      <c r="Q5" s="3" t="s">
        <v>155</v>
      </c>
      <c r="R5" s="3" t="s">
        <v>156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171</v>
      </c>
    </row>
    <row r="4" spans="1:1" x14ac:dyDescent="0.25">
      <c r="A4" t="s">
        <v>162</v>
      </c>
    </row>
    <row r="5" spans="1:1" x14ac:dyDescent="0.25">
      <c r="A5" t="s">
        <v>165</v>
      </c>
    </row>
    <row r="6" spans="1:1" x14ac:dyDescent="0.25">
      <c r="A6" t="s">
        <v>163</v>
      </c>
    </row>
    <row r="7" spans="1:1" x14ac:dyDescent="0.25">
      <c r="A7" t="s">
        <v>144</v>
      </c>
    </row>
    <row r="8" spans="1:1" x14ac:dyDescent="0.25">
      <c r="A8" t="s">
        <v>161</v>
      </c>
    </row>
    <row r="9" spans="1:1" x14ac:dyDescent="0.25">
      <c r="A9" t="s">
        <v>166</v>
      </c>
    </row>
    <row r="10" spans="1:1" x14ac:dyDescent="0.25">
      <c r="A10" t="s">
        <v>168</v>
      </c>
    </row>
    <row r="11" spans="1:1" x14ac:dyDescent="0.25">
      <c r="A11" t="s">
        <v>183</v>
      </c>
    </row>
    <row r="12" spans="1:1" x14ac:dyDescent="0.25">
      <c r="A12" t="s">
        <v>170</v>
      </c>
    </row>
    <row r="13" spans="1:1" x14ac:dyDescent="0.25">
      <c r="A13" t="s">
        <v>287</v>
      </c>
    </row>
    <row r="14" spans="1:1" x14ac:dyDescent="0.25">
      <c r="A14" t="s">
        <v>204</v>
      </c>
    </row>
    <row r="15" spans="1:1" x14ac:dyDescent="0.25">
      <c r="A15" t="s">
        <v>180</v>
      </c>
    </row>
    <row r="16" spans="1:1" x14ac:dyDescent="0.25">
      <c r="A16" t="s">
        <v>175</v>
      </c>
    </row>
    <row r="17" spans="1:1" x14ac:dyDescent="0.25">
      <c r="A17" t="s">
        <v>182</v>
      </c>
    </row>
    <row r="18" spans="1:1" x14ac:dyDescent="0.25">
      <c r="A18" t="s">
        <v>181</v>
      </c>
    </row>
    <row r="19" spans="1:1" x14ac:dyDescent="0.25">
      <c r="A19" t="s">
        <v>167</v>
      </c>
    </row>
    <row r="20" spans="1:1" x14ac:dyDescent="0.25">
      <c r="A20" t="s">
        <v>177</v>
      </c>
    </row>
    <row r="21" spans="1:1" x14ac:dyDescent="0.25">
      <c r="A21" t="s">
        <v>176</v>
      </c>
    </row>
    <row r="22" spans="1:1" x14ac:dyDescent="0.25">
      <c r="A22" t="s">
        <v>164</v>
      </c>
    </row>
    <row r="23" spans="1:1" x14ac:dyDescent="0.25">
      <c r="A23" t="s">
        <v>288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176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148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172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2019-03-13T18:51:31Z</dcterms:created>
  <dcterms:modified xsi:type="dcterms:W3CDTF">2019-04-11T20:15:17Z</dcterms:modified>
</cp:coreProperties>
</file>